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公示表" sheetId="4" r:id="rId1"/>
  </sheets>
  <definedNames>
    <definedName name="_xlnm._FilterDatabase" localSheetId="0" hidden="1">公示表!$A$2:$M$321</definedName>
    <definedName name="_xlnm.Print_Titles" localSheetId="0">公示表!$1:$2</definedName>
  </definedNames>
  <calcPr calcId="144525"/>
</workbook>
</file>

<file path=xl/sharedStrings.xml><?xml version="1.0" encoding="utf-8"?>
<sst xmlns="http://schemas.openxmlformats.org/spreadsheetml/2006/main" count="3826" uniqueCount="1670">
  <si>
    <r>
      <rPr>
        <sz val="20"/>
        <color theme="1"/>
        <rFont val="Times New Roman"/>
        <charset val="134"/>
      </rPr>
      <t>2022</t>
    </r>
    <r>
      <rPr>
        <sz val="20"/>
        <color theme="1"/>
        <rFont val="方正小标宋简体"/>
        <charset val="134"/>
      </rPr>
      <t>年度天津市</t>
    </r>
    <r>
      <rPr>
        <u/>
        <sz val="20"/>
        <color theme="1"/>
        <rFont val="Times New Roman"/>
        <charset val="134"/>
      </rPr>
      <t xml:space="preserve"> </t>
    </r>
    <r>
      <rPr>
        <u/>
        <sz val="20"/>
        <color theme="1"/>
        <rFont val="方正小标宋简体"/>
        <charset val="134"/>
      </rPr>
      <t>武清</t>
    </r>
    <r>
      <rPr>
        <u/>
        <sz val="20"/>
        <color theme="1"/>
        <rFont val="Times New Roman"/>
        <charset val="134"/>
      </rPr>
      <t xml:space="preserve"> </t>
    </r>
    <r>
      <rPr>
        <sz val="20"/>
        <color theme="1"/>
        <rFont val="方正小标宋简体"/>
        <charset val="134"/>
      </rPr>
      <t>区人力资源服务机构年度报告公示情况表</t>
    </r>
  </si>
  <si>
    <t>序号</t>
  </si>
  <si>
    <t>机构名称</t>
  </si>
  <si>
    <t>统一社会信用代码</t>
  </si>
  <si>
    <t>经营地址</t>
  </si>
  <si>
    <t>法定代表人（负责人）</t>
  </si>
  <si>
    <t>机构类型</t>
  </si>
  <si>
    <t>许可证编号</t>
  </si>
  <si>
    <t>许可业务范围</t>
  </si>
  <si>
    <t>备案业务范围（分支机构报告业务范围）</t>
  </si>
  <si>
    <t>网站网址</t>
  </si>
  <si>
    <t>设立分支机构情况</t>
  </si>
  <si>
    <t>变更延续情况</t>
  </si>
  <si>
    <t>行政处罚情况</t>
  </si>
  <si>
    <r>
      <rPr>
        <sz val="9"/>
        <color rgb="FF000000"/>
        <rFont val="方正仿宋简体"/>
        <charset val="134"/>
      </rPr>
      <t>艾睿企业管理咨询（天津）有限公司</t>
    </r>
  </si>
  <si>
    <t>91120222300775502R</t>
  </si>
  <si>
    <r>
      <rPr>
        <sz val="9"/>
        <color rgb="FF000000"/>
        <rFont val="方正仿宋简体"/>
        <charset val="134"/>
      </rPr>
      <t>天津市武清开发区福源道</t>
    </r>
    <r>
      <rPr>
        <sz val="9"/>
        <color rgb="FF000000"/>
        <rFont val="Times New Roman"/>
        <charset val="134"/>
      </rPr>
      <t>18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529-53</t>
    </r>
    <r>
      <rPr>
        <sz val="9"/>
        <color rgb="FF000000"/>
        <rFont val="方正仿宋简体"/>
        <charset val="134"/>
      </rPr>
      <t>（集中办公区）</t>
    </r>
  </si>
  <si>
    <r>
      <rPr>
        <sz val="9"/>
        <color rgb="FF000000"/>
        <rFont val="方正仿宋简体"/>
        <charset val="134"/>
      </rPr>
      <t>谭家俊</t>
    </r>
  </si>
  <si>
    <r>
      <rPr>
        <sz val="9"/>
        <color rgb="FF000000"/>
        <rFont val="方正仿宋简体"/>
        <charset val="134"/>
      </rPr>
      <t>民营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</si>
  <si>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2019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0000048413</t>
    </r>
  </si>
  <si>
    <r>
      <rPr>
        <sz val="9"/>
        <color rgb="FF000000"/>
        <rFont val="方正仿宋简体"/>
        <charset val="134"/>
      </rPr>
      <t>为劳动者介绍用人单位；为用人单位推荐劳动者；为用人单位和个人提供职业介绍信息服务；根据国家有关规定从事互联网人力资源信息服务；根据国家有关规定组织开展现场招聘会；根据国家有关规定开展网络招聘；根据国家有关规定开展高级人才寻访服务。</t>
    </r>
  </si>
  <si>
    <r>
      <rPr>
        <sz val="9"/>
        <color rgb="FF000000"/>
        <rFont val="方正仿宋简体"/>
        <charset val="134"/>
      </rPr>
      <t>无</t>
    </r>
  </si>
  <si>
    <t>www.ivyconsulting.cn</t>
  </si>
  <si>
    <r>
      <rPr>
        <sz val="9"/>
        <color rgb="FF000000"/>
        <rFont val="方正仿宋简体"/>
        <charset val="134"/>
      </rPr>
      <t>百兴邦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方正仿宋简体"/>
        <charset val="134"/>
      </rPr>
      <t>天津</t>
    </r>
    <r>
      <rPr>
        <sz val="9"/>
        <color rgb="FF000000"/>
        <rFont val="Times New Roman"/>
        <charset val="134"/>
      </rPr>
      <t>)</t>
    </r>
    <r>
      <rPr>
        <sz val="9"/>
        <color rgb="FF000000"/>
        <rFont val="方正仿宋简体"/>
        <charset val="134"/>
      </rPr>
      <t>人力资源服务有限公司</t>
    </r>
  </si>
  <si>
    <t>91120222MA06DXGH4A</t>
  </si>
  <si>
    <r>
      <rPr>
        <sz val="9"/>
        <color rgb="FF000000"/>
        <rFont val="方正仿宋简体"/>
        <charset val="134"/>
      </rPr>
      <t>天津市武清区大碱厂镇幸福道</t>
    </r>
    <r>
      <rPr>
        <sz val="9"/>
        <color rgb="FF000000"/>
        <rFont val="Times New Roman"/>
        <charset val="134"/>
      </rPr>
      <t>6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303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-1(</t>
    </r>
    <r>
      <rPr>
        <sz val="9"/>
        <color rgb="FF000000"/>
        <rFont val="方正仿宋简体"/>
        <charset val="134"/>
      </rPr>
      <t>集中办公区</t>
    </r>
    <r>
      <rPr>
        <sz val="9"/>
        <color rgb="FF000000"/>
        <rFont val="Times New Roman"/>
        <charset val="134"/>
      </rPr>
      <t>)</t>
    </r>
  </si>
  <si>
    <r>
      <rPr>
        <sz val="9"/>
        <color rgb="FF000000"/>
        <rFont val="方正仿宋简体"/>
        <charset val="134"/>
      </rPr>
      <t>杨巍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</si>
  <si>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0000051423</t>
    </r>
  </si>
  <si>
    <t>无</t>
  </si>
  <si>
    <r>
      <rPr>
        <sz val="9"/>
        <color rgb="FF000000"/>
        <rFont val="方正仿宋简体"/>
        <charset val="134"/>
      </rPr>
      <t>北京外企人力资源服务有限公司天津武清分公司</t>
    </r>
  </si>
  <si>
    <t>91120222MA05MW5B0D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</si>
  <si>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7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401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</si>
  <si>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张成</t>
    </r>
  </si>
  <si>
    <r>
      <rPr>
        <sz val="9"/>
        <color rgb="FF000000"/>
        <rFont val="方正仿宋简体"/>
        <charset val="134"/>
      </rPr>
      <t>分支机构</t>
    </r>
  </si>
  <si>
    <r>
      <rPr>
        <sz val="9"/>
        <color rgb="FF000000"/>
        <rFont val="方正仿宋简体"/>
        <charset val="134"/>
      </rPr>
      <t>分</t>
    </r>
    <r>
      <rPr>
        <sz val="9"/>
        <color rgb="FF000000"/>
        <rFont val="Times New Roman"/>
        <charset val="134"/>
      </rPr>
      <t>S2019007</t>
    </r>
  </si>
  <si>
    <r>
      <rPr>
        <sz val="9"/>
        <color rgb="FF000000"/>
        <rFont val="方正仿宋简体"/>
        <charset val="134"/>
      </rPr>
      <t>为用人单位推荐劳动者；为劳动者介绍用人单位：为用人单位和个人提供职业介绍信息服务：开展高级人才寻访服务；组织开展现场招聘会：开展网络招聘。人力资源管理咨询；人力资源供求信息的收集和发布：人力资源培训；人力资源测评；承接人力资源服务外包。</t>
    </r>
  </si>
  <si>
    <r>
      <rPr>
        <sz val="9"/>
        <color rgb="FF000000"/>
        <rFont val="方正仿宋简体"/>
        <charset val="134"/>
      </rPr>
      <t>北京宜生无忧科技有限公司天津分公司</t>
    </r>
  </si>
  <si>
    <t>91120222MA073EF38B</t>
  </si>
  <si>
    <r>
      <rPr>
        <sz val="9"/>
        <color rgb="FF000000"/>
        <rFont val="方正仿宋简体"/>
        <charset val="134"/>
      </rPr>
      <t>天津市武清区徐官屯街道武宁路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204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</si>
  <si>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王苏</t>
    </r>
  </si>
  <si>
    <r>
      <rPr>
        <sz val="9"/>
        <color rgb="FF000000"/>
        <rFont val="方正仿宋简体"/>
        <charset val="134"/>
      </rPr>
      <t>分</t>
    </r>
    <r>
      <rPr>
        <sz val="9"/>
        <color rgb="FF000000"/>
        <rFont val="Times New Roman"/>
        <charset val="134"/>
      </rPr>
      <t>S2020011</t>
    </r>
  </si>
  <si>
    <r>
      <rPr>
        <sz val="9"/>
        <color rgb="FF000000"/>
        <rFont val="方正仿宋简体"/>
        <charset val="134"/>
      </rPr>
      <t>为用人单位推荐劳动者；为劳动者介绍用人单位；开展高级人才寻访服务</t>
    </r>
  </si>
  <si>
    <r>
      <rPr>
        <sz val="9"/>
        <color rgb="FF000000"/>
        <rFont val="方正仿宋简体"/>
        <charset val="134"/>
      </rPr>
      <t>伯牙人力资源（天津）有限公司</t>
    </r>
  </si>
  <si>
    <t>91120222MA7F5FDA6P</t>
  </si>
  <si>
    <r>
      <rPr>
        <sz val="9"/>
        <color rgb="FF000000"/>
        <rFont val="方正仿宋简体"/>
        <charset val="134"/>
      </rPr>
      <t>天津市武清区黄庄街道泉里路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号智库大厦</t>
    </r>
    <r>
      <rPr>
        <sz val="9"/>
        <color rgb="FF000000"/>
        <rFont val="Times New Roman"/>
        <charset val="134"/>
      </rPr>
      <t>205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</si>
  <si>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郭微微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</si>
  <si>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0000049023</t>
    </r>
  </si>
  <si>
    <r>
      <rPr>
        <sz val="9"/>
        <color rgb="FF000000"/>
        <rFont val="方正仿宋简体"/>
        <charset val="134"/>
      </rPr>
      <t>为劳动者介绍用人单位；为用人单位推荐劳动者；为用人单位和个人提供职业介绍信息服务；根据国家有关规定开展网络招聘；根据国家有关规定开展高级人才寻访服务。</t>
    </r>
  </si>
  <si>
    <r>
      <rPr>
        <sz val="9"/>
        <color rgb="FF000000"/>
        <rFont val="方正仿宋简体"/>
        <charset val="134"/>
      </rPr>
      <t>昌荣劳务派遣（天津）有限公司</t>
    </r>
  </si>
  <si>
    <t>91120222MA05KMGY0D</t>
  </si>
  <si>
    <r>
      <rPr>
        <sz val="9"/>
        <color rgb="FF000000"/>
        <rFont val="方正仿宋简体"/>
        <charset val="134"/>
      </rPr>
      <t>天津市武清区杨村街道建国南路东侧君利商厦</t>
    </r>
    <r>
      <rPr>
        <sz val="9"/>
        <color rgb="FF000000"/>
        <rFont val="Times New Roman"/>
        <charset val="134"/>
      </rPr>
      <t>D</t>
    </r>
    <r>
      <rPr>
        <sz val="9"/>
        <color rgb="FF000000"/>
        <rFont val="方正仿宋简体"/>
        <charset val="134"/>
      </rPr>
      <t>座</t>
    </r>
    <r>
      <rPr>
        <sz val="9"/>
        <color rgb="FF000000"/>
        <rFont val="Times New Roman"/>
        <charset val="134"/>
      </rPr>
      <t>405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</si>
  <si>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张新新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</si>
  <si>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0000210623</t>
    </r>
  </si>
  <si>
    <r>
      <rPr>
        <sz val="9"/>
        <color rgb="FF000000"/>
        <rFont val="方正仿宋简体"/>
        <charset val="134"/>
      </rPr>
      <t>成柏灵工（天津）人力资源服务有限公司</t>
    </r>
  </si>
  <si>
    <t>91120222MABMH2BM5U</t>
  </si>
  <si>
    <r>
      <rPr>
        <sz val="9"/>
        <color rgb="FF000000"/>
        <rFont val="方正仿宋简体"/>
        <charset val="134"/>
      </rPr>
      <t>天津市武清区徐官屯街道杨六路</t>
    </r>
    <r>
      <rPr>
        <sz val="9"/>
        <color rgb="FF000000"/>
        <rFont val="Times New Roman"/>
        <charset val="134"/>
      </rPr>
      <t>62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233</t>
    </r>
    <r>
      <rPr>
        <sz val="9"/>
        <color rgb="FF000000"/>
        <rFont val="方正仿宋简体"/>
        <charset val="134"/>
      </rPr>
      <t>室</t>
    </r>
  </si>
  <si>
    <r>
      <t>张</t>
    </r>
    <r>
      <rPr>
        <sz val="9"/>
        <color rgb="FF000000"/>
        <rFont val="仿宋"/>
        <charset val="134"/>
      </rPr>
      <t>鋆</t>
    </r>
    <r>
      <rPr>
        <sz val="9"/>
        <color rgb="FF000000"/>
        <rFont val="方正仿宋简体"/>
        <charset val="134"/>
      </rPr>
      <t>洋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</si>
  <si>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0000187923</t>
    </r>
  </si>
  <si>
    <r>
      <rPr>
        <sz val="9"/>
        <color rgb="FF000000"/>
        <rFont val="方正仿宋简体"/>
        <charset val="134"/>
      </rPr>
      <t>诚纪（天津）人力资源有限公司</t>
    </r>
  </si>
  <si>
    <t>91120222MA07DLRQ6C</t>
  </si>
  <si>
    <r>
      <rPr>
        <sz val="9"/>
        <color rgb="FF000000"/>
        <rFont val="方正仿宋简体"/>
        <charset val="134"/>
      </rPr>
      <t>天津市武清区杨村街道雍鑫泽华广场</t>
    </r>
    <r>
      <rPr>
        <sz val="9"/>
        <color rgb="FF000000"/>
        <rFont val="Times New Roman"/>
        <charset val="134"/>
      </rPr>
      <t>361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</si>
  <si>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燕星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</si>
  <si>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0000049123</t>
    </r>
  </si>
  <si>
    <r>
      <rPr>
        <sz val="9"/>
        <color rgb="FF000000"/>
        <rFont val="方正仿宋简体"/>
        <charset val="134"/>
      </rPr>
      <t>诚通人力资源有限公司京津分公司</t>
    </r>
  </si>
  <si>
    <t>911200003006378475</t>
  </si>
  <si>
    <r>
      <rPr>
        <sz val="9"/>
        <color rgb="FF000000"/>
        <rFont val="方正仿宋简体"/>
        <charset val="134"/>
      </rPr>
      <t>天津市武清商务区畅源道国际企业社区</t>
    </r>
    <r>
      <rPr>
        <sz val="9"/>
        <color rgb="FF000000"/>
        <rFont val="Times New Roman"/>
        <charset val="134"/>
      </rPr>
      <t>D1</t>
    </r>
  </si>
  <si>
    <r>
      <rPr>
        <sz val="9"/>
        <color rgb="FF000000"/>
        <rFont val="方正仿宋简体"/>
        <charset val="134"/>
      </rPr>
      <t>王开东</t>
    </r>
  </si>
  <si>
    <r>
      <rPr>
        <sz val="9"/>
        <color rgb="FF000000"/>
        <rFont val="方正仿宋简体"/>
        <charset val="134"/>
      </rPr>
      <t>分</t>
    </r>
    <r>
      <rPr>
        <sz val="9"/>
        <color rgb="FF000000"/>
        <rFont val="Times New Roman"/>
        <charset val="134"/>
      </rPr>
      <t>S2019011</t>
    </r>
  </si>
  <si>
    <r>
      <rPr>
        <sz val="9"/>
        <color rgb="FF000000"/>
        <rFont val="方正仿宋简体"/>
        <charset val="134"/>
      </rPr>
      <t>为劳动者介绍用人单位；为用人单位推荐劳动者；为用人单位和个人提供职业介绍信息服务；根据国家有关规定从事互联网人力资源信息服务、开展网络招聘；开展高级人才寻访服务等职业中介活动；人力资源供求信息的收集和发布；就业和创业指导；人力资源管理咨询；人力资源测评；人力资源培训；承接人力资源服务外包等。</t>
    </r>
  </si>
  <si>
    <r>
      <rPr>
        <sz val="9"/>
        <color rgb="FF000000"/>
        <rFont val="方正仿宋简体"/>
        <charset val="134"/>
      </rPr>
      <t>晟鑫义通（天津）人力资源服务有限公司</t>
    </r>
  </si>
  <si>
    <t>91120111MA069U8478</t>
  </si>
  <si>
    <r>
      <rPr>
        <sz val="9"/>
        <color rgb="FF000000"/>
        <rFont val="方正仿宋简体"/>
        <charset val="134"/>
      </rPr>
      <t>天津市武清区徐官屯街道杨六路</t>
    </r>
    <r>
      <rPr>
        <sz val="9"/>
        <color rgb="FF000000"/>
        <rFont val="Times New Roman"/>
        <charset val="134"/>
      </rPr>
      <t>62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128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</si>
  <si>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李月卫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</si>
  <si>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0000046323</t>
    </r>
  </si>
  <si>
    <r>
      <rPr>
        <sz val="9"/>
        <color rgb="FF000000"/>
        <rFont val="方正仿宋简体"/>
        <charset val="134"/>
      </rPr>
      <t>为劳动者介绍用人单位；为用人单位推荐劳动者；为用人单位和个人提供职业介绍信息服务；根据国家有关规定从事互联网人力资源信息服务；</t>
    </r>
  </si>
  <si>
    <r>
      <rPr>
        <sz val="9"/>
        <color rgb="FF000000"/>
        <rFont val="方正仿宋简体"/>
        <charset val="134"/>
      </rPr>
      <t>大技狮（天津）科技有限公司</t>
    </r>
  </si>
  <si>
    <t>91120222MA06XPUCXH</t>
  </si>
  <si>
    <r>
      <rPr>
        <sz val="9"/>
        <color rgb="FF000000"/>
        <rFont val="方正仿宋简体"/>
        <charset val="134"/>
      </rPr>
      <t>天津市武清区京津科技谷产业园祥园道</t>
    </r>
    <r>
      <rPr>
        <sz val="9"/>
        <color rgb="FF000000"/>
        <rFont val="Times New Roman"/>
        <charset val="134"/>
      </rPr>
      <t>160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120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-14</t>
    </r>
  </si>
  <si>
    <r>
      <rPr>
        <sz val="9"/>
        <color rgb="FF000000"/>
        <rFont val="方正仿宋简体"/>
        <charset val="134"/>
      </rPr>
      <t>高颖睿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</si>
  <si>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0000125313</t>
    </r>
  </si>
  <si>
    <t>www.dajishizhijia.com</t>
  </si>
  <si>
    <r>
      <rPr>
        <sz val="9"/>
        <color rgb="FF000000"/>
        <rFont val="方正仿宋简体"/>
        <charset val="134"/>
      </rPr>
      <t>大唐鸿运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方正仿宋简体"/>
        <charset val="134"/>
      </rPr>
      <t>天津</t>
    </r>
    <r>
      <rPr>
        <sz val="9"/>
        <color rgb="FF000000"/>
        <rFont val="Times New Roman"/>
        <charset val="134"/>
      </rPr>
      <t>)</t>
    </r>
    <r>
      <rPr>
        <sz val="9"/>
        <color rgb="FF000000"/>
        <rFont val="方正仿宋简体"/>
        <charset val="134"/>
      </rPr>
      <t>人力资源有限公司</t>
    </r>
  </si>
  <si>
    <t>91120222MA076WTF0R</t>
  </si>
  <si>
    <r>
      <rPr>
        <sz val="9"/>
        <color rgb="FF000000"/>
        <rFont val="方正仿宋简体"/>
        <charset val="134"/>
      </rPr>
      <t>天津市武清区豆张庄镇世纪中路</t>
    </r>
    <r>
      <rPr>
        <sz val="9"/>
        <color rgb="FF000000"/>
        <rFont val="Times New Roman"/>
        <charset val="134"/>
      </rPr>
      <t>8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518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</si>
  <si>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王敬伟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</si>
  <si>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0000035923</t>
    </r>
  </si>
  <si>
    <r>
      <rPr>
        <sz val="9"/>
        <color rgb="FF000000"/>
        <rFont val="方正仿宋简体"/>
        <charset val="134"/>
      </rPr>
      <t>德聘易才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方正仿宋简体"/>
        <charset val="134"/>
      </rPr>
      <t>天津</t>
    </r>
    <r>
      <rPr>
        <sz val="9"/>
        <color rgb="FF000000"/>
        <rFont val="Times New Roman"/>
        <charset val="134"/>
      </rPr>
      <t>)</t>
    </r>
    <r>
      <rPr>
        <sz val="9"/>
        <color rgb="FF000000"/>
        <rFont val="方正仿宋简体"/>
        <charset val="134"/>
      </rPr>
      <t>劳务派遣有限公司</t>
    </r>
  </si>
  <si>
    <t>91120222MA06BD702C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</si>
  <si>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B10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455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</si>
  <si>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王艳顺</t>
    </r>
  </si>
  <si>
    <t>120114213193</t>
  </si>
  <si>
    <r>
      <rPr>
        <sz val="9"/>
        <color rgb="FF000000"/>
        <rFont val="方正仿宋简体"/>
        <charset val="134"/>
      </rPr>
      <t>蜂雀科技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方正仿宋简体"/>
        <charset val="134"/>
      </rPr>
      <t>天津</t>
    </r>
    <r>
      <rPr>
        <sz val="9"/>
        <color rgb="FF000000"/>
        <rFont val="Times New Roman"/>
        <charset val="134"/>
      </rPr>
      <t>)</t>
    </r>
    <r>
      <rPr>
        <sz val="9"/>
        <color rgb="FF000000"/>
        <rFont val="方正仿宋简体"/>
        <charset val="134"/>
      </rPr>
      <t>有限责任公司</t>
    </r>
  </si>
  <si>
    <t>91120222MABTA8L46J</t>
  </si>
  <si>
    <r>
      <rPr>
        <sz val="9"/>
        <color rgb="FF000000"/>
        <rFont val="方正仿宋简体"/>
        <charset val="134"/>
      </rPr>
      <t>天津市武清区黄庄街道泉里路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号智库大厦</t>
    </r>
    <r>
      <rPr>
        <sz val="9"/>
        <color rgb="FF000000"/>
        <rFont val="Times New Roman"/>
        <charset val="134"/>
      </rPr>
      <t>210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</si>
  <si>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郭丽丽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</si>
  <si>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0000204723</t>
    </r>
  </si>
  <si>
    <r>
      <rPr>
        <sz val="9"/>
        <color rgb="FF000000"/>
        <rFont val="方正仿宋简体"/>
        <charset val="134"/>
      </rPr>
      <t>浮点众城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方正仿宋简体"/>
        <charset val="134"/>
      </rPr>
      <t>天津</t>
    </r>
    <r>
      <rPr>
        <sz val="9"/>
        <color rgb="FF000000"/>
        <rFont val="Times New Roman"/>
        <charset val="134"/>
      </rPr>
      <t>)</t>
    </r>
    <r>
      <rPr>
        <sz val="9"/>
        <color rgb="FF000000"/>
        <rFont val="方正仿宋简体"/>
        <charset val="134"/>
      </rPr>
      <t>人力资源有限公司</t>
    </r>
  </si>
  <si>
    <t>91120222MA0720QN85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</si>
  <si>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C04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812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</si>
  <si>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解存涛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</si>
  <si>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0000055223</t>
    </r>
  </si>
  <si>
    <r>
      <rPr>
        <sz val="9"/>
        <color rgb="FF000000"/>
        <rFont val="方正仿宋简体"/>
        <charset val="134"/>
      </rPr>
      <t>富士大通精密电子（天津）有限公司</t>
    </r>
  </si>
  <si>
    <t>91120222MA07FNGG0C</t>
  </si>
  <si>
    <r>
      <rPr>
        <sz val="9"/>
        <color rgb="FF000000"/>
        <rFont val="方正仿宋简体"/>
        <charset val="134"/>
      </rPr>
      <t>天津市武清区东蒲洼街新安路西侧雍鑫红星华府底商</t>
    </r>
    <r>
      <rPr>
        <sz val="9"/>
        <color rgb="FF000000"/>
        <rFont val="Times New Roman"/>
        <charset val="134"/>
      </rPr>
      <t>402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</si>
  <si>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李嘉明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</si>
  <si>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0000035423</t>
    </r>
  </si>
  <si>
    <r>
      <rPr>
        <sz val="9"/>
        <color rgb="FF000000"/>
        <rFont val="方正仿宋简体"/>
        <charset val="134"/>
      </rPr>
      <t>广东锐博人力资源服务有限公司天津分公司</t>
    </r>
  </si>
  <si>
    <t>91120222MA06EKQ170</t>
  </si>
  <si>
    <r>
      <rPr>
        <sz val="9"/>
        <color rgb="FF000000"/>
        <rFont val="方正仿宋简体"/>
        <charset val="134"/>
      </rPr>
      <t>天津市武清区京津科技谷产业园福瑞路</t>
    </r>
    <r>
      <rPr>
        <sz val="9"/>
        <color rgb="FF000000"/>
        <rFont val="Times New Roman"/>
        <charset val="134"/>
      </rPr>
      <t>85</t>
    </r>
    <r>
      <rPr>
        <sz val="9"/>
        <color rgb="FF000000"/>
        <rFont val="方正仿宋简体"/>
        <charset val="134"/>
      </rPr>
      <t>号五层</t>
    </r>
    <r>
      <rPr>
        <sz val="9"/>
        <color rgb="FF000000"/>
        <rFont val="Times New Roman"/>
        <charset val="134"/>
      </rPr>
      <t>512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</si>
  <si>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刘坤</t>
    </r>
  </si>
  <si>
    <r>
      <rPr>
        <sz val="9"/>
        <color rgb="FF000000"/>
        <rFont val="方正仿宋简体"/>
        <charset val="134"/>
      </rPr>
      <t>分</t>
    </r>
    <r>
      <rPr>
        <sz val="9"/>
        <color rgb="FF000000"/>
        <rFont val="Times New Roman"/>
        <charset val="134"/>
      </rPr>
      <t>S2021008</t>
    </r>
  </si>
  <si>
    <r>
      <rPr>
        <sz val="9"/>
        <color rgb="FF000000"/>
        <rFont val="方正仿宋简体"/>
        <charset val="134"/>
      </rPr>
      <t>为劳动者介绍用人单位；为用人单位推荐劳动者；为用人单位和个人提供职业介绍信息服务；根据国家有关规定组织开展现场招聘会；根据国家有关规定开展网络招聘；根据国家有关规定开展高级人才寻访服务。人力资源供求信息的收集和发布；人力资源管理咨询；人力资源测评；承接人力资源服务外包。</t>
    </r>
  </si>
  <si>
    <t>www.nnngu.com</t>
  </si>
  <si>
    <r>
      <rPr>
        <sz val="9"/>
        <color rgb="FF000000"/>
        <rFont val="方正仿宋简体"/>
        <charset val="134"/>
      </rPr>
      <t>海亿伟业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方正仿宋简体"/>
        <charset val="134"/>
      </rPr>
      <t>天津</t>
    </r>
    <r>
      <rPr>
        <sz val="9"/>
        <color rgb="FF000000"/>
        <rFont val="Times New Roman"/>
        <charset val="134"/>
      </rPr>
      <t>)</t>
    </r>
    <r>
      <rPr>
        <sz val="9"/>
        <color rgb="FF000000"/>
        <rFont val="方正仿宋简体"/>
        <charset val="134"/>
      </rPr>
      <t>人力资源服务有限公司</t>
    </r>
  </si>
  <si>
    <t>91120222MA06Y2JK8L</t>
  </si>
  <si>
    <r>
      <rPr>
        <sz val="9"/>
        <color rgb="FF000000"/>
        <rFont val="方正仿宋简体"/>
        <charset val="134"/>
      </rPr>
      <t>天津市武清开发区滨湖路</t>
    </r>
    <r>
      <rPr>
        <sz val="9"/>
        <color rgb="FF000000"/>
        <rFont val="Times New Roman"/>
        <charset val="134"/>
      </rPr>
      <t>30</t>
    </r>
    <r>
      <rPr>
        <sz val="9"/>
        <color rgb="FF000000"/>
        <rFont val="方正仿宋简体"/>
        <charset val="134"/>
      </rPr>
      <t>号云天广场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407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</si>
  <si>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李燕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</si>
  <si>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0000050323</t>
    </r>
  </si>
  <si>
    <r>
      <rPr>
        <sz val="9"/>
        <color rgb="FF000000"/>
        <rFont val="方正仿宋简体"/>
        <charset val="134"/>
      </rPr>
      <t>为劳动者介绍用人单位；为用人单位和个人提供职业介绍信息服务；根据国家有关规定开展网络招聘；</t>
    </r>
  </si>
  <si>
    <r>
      <rPr>
        <sz val="9"/>
        <color rgb="FF000000"/>
        <rFont val="方正仿宋简体"/>
        <charset val="134"/>
      </rPr>
      <t>法人变更</t>
    </r>
  </si>
  <si>
    <r>
      <rPr>
        <sz val="9"/>
        <color rgb="FF000000"/>
        <rFont val="方正仿宋简体"/>
        <charset val="134"/>
      </rPr>
      <t>瀚瑞科技（天津）有限公司</t>
    </r>
  </si>
  <si>
    <t>91120222MA06KCKU7J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</si>
  <si>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9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702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</si>
  <si>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李林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</si>
  <si>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0000048223</t>
    </r>
  </si>
  <si>
    <r>
      <rPr>
        <sz val="9"/>
        <color rgb="FF000000"/>
        <rFont val="方正仿宋简体"/>
        <charset val="134"/>
      </rPr>
      <t>杭州今元标矩科技有限公司天津武清分公司</t>
    </r>
  </si>
  <si>
    <t>91120222MA05TJ5R4N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</si>
  <si>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B15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1110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</si>
  <si>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于亮</t>
    </r>
  </si>
  <si>
    <r>
      <rPr>
        <sz val="9"/>
        <color rgb="FF000000"/>
        <rFont val="方正仿宋简体"/>
        <charset val="134"/>
      </rPr>
      <t>分</t>
    </r>
    <r>
      <rPr>
        <sz val="9"/>
        <color rgb="FF000000"/>
        <rFont val="Times New Roman"/>
        <charset val="134"/>
      </rPr>
      <t>S2021010</t>
    </r>
  </si>
  <si>
    <t>www.joyowo.com</t>
  </si>
  <si>
    <r>
      <rPr>
        <sz val="9"/>
        <color rgb="FF000000"/>
        <rFont val="方正仿宋简体"/>
        <charset val="134"/>
      </rPr>
      <t>恒瀚（天津）人力资源服务有限公司</t>
    </r>
  </si>
  <si>
    <t>91120222MA070HW031</t>
  </si>
  <si>
    <r>
      <rPr>
        <sz val="9"/>
        <color rgb="FF000000"/>
        <rFont val="方正仿宋简体"/>
        <charset val="134"/>
      </rPr>
      <t>天津市武清区杨村街道前进道</t>
    </r>
    <r>
      <rPr>
        <sz val="9"/>
        <color rgb="FF000000"/>
        <rFont val="Times New Roman"/>
        <charset val="134"/>
      </rPr>
      <t>302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</si>
  <si>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杨冲</t>
    </r>
  </si>
  <si>
    <t>120114213052</t>
  </si>
  <si>
    <r>
      <rPr>
        <sz val="9"/>
        <color rgb="FF000000"/>
        <rFont val="方正仿宋简体"/>
        <charset val="134"/>
      </rPr>
      <t>弘腾达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方正仿宋简体"/>
        <charset val="134"/>
      </rPr>
      <t>天津</t>
    </r>
    <r>
      <rPr>
        <sz val="9"/>
        <color rgb="FF000000"/>
        <rFont val="Times New Roman"/>
        <charset val="134"/>
      </rPr>
      <t>)</t>
    </r>
    <r>
      <rPr>
        <sz val="9"/>
        <color rgb="FF000000"/>
        <rFont val="方正仿宋简体"/>
        <charset val="134"/>
      </rPr>
      <t>人力资源服务有限责任公司</t>
    </r>
  </si>
  <si>
    <t>91120222MA07GNDC4B</t>
  </si>
  <si>
    <r>
      <rPr>
        <sz val="9"/>
        <color rgb="FF000000"/>
        <rFont val="方正仿宋简体"/>
        <charset val="134"/>
      </rPr>
      <t>天津市武清区梅厂镇杨北公路南侧、津围公路西侧天安佳园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8</t>
    </r>
    <r>
      <rPr>
        <sz val="9"/>
        <color rgb="FF000000"/>
        <rFont val="方正仿宋简体"/>
        <charset val="134"/>
      </rPr>
      <t>号商铺</t>
    </r>
  </si>
  <si>
    <r>
      <rPr>
        <sz val="9"/>
        <color rgb="FF000000"/>
        <rFont val="方正仿宋简体"/>
        <charset val="134"/>
      </rPr>
      <t>高士学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</si>
  <si>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0000006323</t>
    </r>
  </si>
  <si>
    <r>
      <rPr>
        <sz val="9"/>
        <color rgb="FF000000"/>
        <rFont val="方正仿宋简体"/>
        <charset val="134"/>
      </rPr>
      <t>华港人力资源有限公司</t>
    </r>
  </si>
  <si>
    <t>91120000MA074GQM4L</t>
  </si>
  <si>
    <r>
      <rPr>
        <sz val="9"/>
        <color rgb="FF000000"/>
        <rFont val="方正仿宋简体"/>
        <charset val="134"/>
      </rPr>
      <t>天津市武清开发区畅源道国际企业社区</t>
    </r>
    <r>
      <rPr>
        <sz val="9"/>
        <color rgb="FF000000"/>
        <rFont val="Times New Roman"/>
        <charset val="134"/>
      </rPr>
      <t>B3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211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17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</si>
  <si>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赵亮</t>
    </r>
  </si>
  <si>
    <r>
      <rPr>
        <sz val="9"/>
        <color rgb="FF000000"/>
        <rFont val="方正仿宋简体"/>
        <charset val="134"/>
      </rPr>
      <t>港澳台资</t>
    </r>
  </si>
  <si>
    <t>120114204177</t>
  </si>
  <si>
    <r>
      <rPr>
        <sz val="9"/>
        <color rgb="FF000000"/>
        <rFont val="方正仿宋简体"/>
        <charset val="134"/>
      </rPr>
      <t>为用人单位和个人提供职业介绍信息服务；根据国家有关规定从事互联网人力资源信息服务；根据国家有关规定组织开展现场招聘会；</t>
    </r>
  </si>
  <si>
    <t>www.huaganghr.com</t>
  </si>
  <si>
    <r>
      <rPr>
        <sz val="9"/>
        <color rgb="FF000000"/>
        <rFont val="方正仿宋简体"/>
        <charset val="134"/>
      </rPr>
      <t>华恒（天津）人力资源有限公司</t>
    </r>
  </si>
  <si>
    <t>91120222MA07D48X6D</t>
  </si>
  <si>
    <r>
      <rPr>
        <sz val="9"/>
        <color rgb="FF000000"/>
        <rFont val="方正仿宋简体"/>
        <charset val="134"/>
      </rPr>
      <t>天津市武清区豆张庄镇世纪中路</t>
    </r>
    <r>
      <rPr>
        <sz val="9"/>
        <color rgb="FF000000"/>
        <rFont val="Times New Roman"/>
        <charset val="134"/>
      </rPr>
      <t>8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567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</si>
  <si>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戴恒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</si>
  <si>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0000035723</t>
    </r>
  </si>
  <si>
    <r>
      <rPr>
        <sz val="9"/>
        <color rgb="FF000000"/>
        <rFont val="方正仿宋简体"/>
        <charset val="134"/>
      </rPr>
      <t>华凯（天津）劳动服务有限公司</t>
    </r>
  </si>
  <si>
    <t>91120222MA06D8MX5E</t>
  </si>
  <si>
    <r>
      <rPr>
        <sz val="9"/>
        <color rgb="FF000000"/>
        <rFont val="方正仿宋简体"/>
        <charset val="134"/>
      </rPr>
      <t>天津市武清区大碱厂镇幸福道</t>
    </r>
    <r>
      <rPr>
        <sz val="9"/>
        <color rgb="FF000000"/>
        <rFont val="Times New Roman"/>
        <charset val="134"/>
      </rPr>
      <t>6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218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-5(</t>
    </r>
    <r>
      <rPr>
        <sz val="9"/>
        <color rgb="FF000000"/>
        <rFont val="方正仿宋简体"/>
        <charset val="134"/>
      </rPr>
      <t>集中办公区</t>
    </r>
    <r>
      <rPr>
        <sz val="9"/>
        <color rgb="FF000000"/>
        <rFont val="Times New Roman"/>
        <charset val="134"/>
      </rPr>
      <t>)</t>
    </r>
  </si>
  <si>
    <r>
      <rPr>
        <sz val="9"/>
        <color rgb="FF000000"/>
        <rFont val="方正仿宋简体"/>
        <charset val="134"/>
      </rPr>
      <t>张永上</t>
    </r>
  </si>
  <si>
    <t>1201114213008</t>
  </si>
  <si>
    <r>
      <rPr>
        <sz val="9"/>
        <color rgb="FF000000"/>
        <rFont val="方正仿宋简体"/>
        <charset val="134"/>
      </rPr>
      <t>华夏大通人力资源有限公司</t>
    </r>
  </si>
  <si>
    <t>91120222MA077RY52E</t>
  </si>
  <si>
    <r>
      <rPr>
        <sz val="9"/>
        <color rgb="FF000000"/>
        <rFont val="方正仿宋简体"/>
        <charset val="134"/>
      </rPr>
      <t>天津市武清区东蒲洼街雍鑫红星华府</t>
    </r>
    <r>
      <rPr>
        <sz val="9"/>
        <color rgb="FF000000"/>
        <rFont val="Times New Roman"/>
        <charset val="134"/>
      </rPr>
      <t>41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单元</t>
    </r>
    <r>
      <rPr>
        <sz val="9"/>
        <color rgb="FF000000"/>
        <rFont val="Times New Roman"/>
        <charset val="134"/>
      </rPr>
      <t>402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</si>
  <si>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0000035523</t>
    </r>
  </si>
  <si>
    <r>
      <rPr>
        <sz val="9"/>
        <color rgb="FF000000"/>
        <rFont val="方正仿宋简体"/>
        <charset val="134"/>
      </rPr>
      <t>华兴祥泰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方正仿宋简体"/>
        <charset val="134"/>
      </rPr>
      <t>天津</t>
    </r>
    <r>
      <rPr>
        <sz val="9"/>
        <color rgb="FF000000"/>
        <rFont val="Times New Roman"/>
        <charset val="134"/>
      </rPr>
      <t>)</t>
    </r>
    <r>
      <rPr>
        <sz val="9"/>
        <color rgb="FF000000"/>
        <rFont val="方正仿宋简体"/>
        <charset val="134"/>
      </rPr>
      <t>劳务派遣有限公司</t>
    </r>
  </si>
  <si>
    <t>91120222MA7DRAPR6H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</si>
  <si>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6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3892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</si>
  <si>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张虎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</si>
  <si>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0000055923</t>
    </r>
  </si>
  <si>
    <r>
      <rPr>
        <sz val="9"/>
        <color rgb="FF000000"/>
        <rFont val="方正仿宋简体"/>
        <charset val="134"/>
      </rPr>
      <t>辉腾劳务派遣（天津）有限公司</t>
    </r>
  </si>
  <si>
    <t>91120222MA0748WX0K</t>
  </si>
  <si>
    <r>
      <rPr>
        <sz val="9"/>
        <color rgb="FF000000"/>
        <rFont val="方正仿宋简体"/>
        <charset val="134"/>
      </rPr>
      <t>天津市武清区汊沽港镇福顺路</t>
    </r>
    <r>
      <rPr>
        <sz val="9"/>
        <color rgb="FF000000"/>
        <rFont val="Times New Roman"/>
        <charset val="134"/>
      </rPr>
      <t>161</t>
    </r>
    <r>
      <rPr>
        <sz val="9"/>
        <color rgb="FF000000"/>
        <rFont val="方正仿宋简体"/>
        <charset val="134"/>
      </rPr>
      <t>号北楼</t>
    </r>
    <r>
      <rPr>
        <sz val="9"/>
        <color rgb="FF000000"/>
        <rFont val="Times New Roman"/>
        <charset val="134"/>
      </rPr>
      <t>102</t>
    </r>
  </si>
  <si>
    <r>
      <rPr>
        <sz val="9"/>
        <color rgb="FF000000"/>
        <rFont val="方正仿宋简体"/>
        <charset val="134"/>
      </rPr>
      <t>王贵松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</si>
  <si>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0000038913</t>
    </r>
  </si>
  <si>
    <r>
      <rPr>
        <sz val="9"/>
        <color rgb="FF000000"/>
        <rFont val="方正仿宋简体"/>
        <charset val="134"/>
      </rPr>
      <t>为劳动者介绍用人单位；为用人单位推荐劳动者；为用人单位和个人提供职业介绍信息服务；</t>
    </r>
  </si>
  <si>
    <r>
      <rPr>
        <sz val="9"/>
        <color rgb="FF000000"/>
        <rFont val="方正仿宋简体"/>
        <charset val="134"/>
      </rPr>
      <t>惠程（天津）劳务服务有限公司</t>
    </r>
  </si>
  <si>
    <t>91120222MA07DA3Q3X</t>
  </si>
  <si>
    <r>
      <rPr>
        <sz val="9"/>
        <color rgb="FF000000"/>
        <rFont val="方正仿宋简体"/>
        <charset val="134"/>
      </rPr>
      <t>天津市武清区陈咀镇梅石路</t>
    </r>
    <r>
      <rPr>
        <sz val="9"/>
        <color rgb="FF000000"/>
        <rFont val="Times New Roman"/>
        <charset val="134"/>
      </rPr>
      <t>401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F</t>
    </r>
    <r>
      <rPr>
        <sz val="9"/>
        <color rgb="FF000000"/>
        <rFont val="方正仿宋简体"/>
        <charset val="134"/>
      </rPr>
      <t>栋</t>
    </r>
    <r>
      <rPr>
        <sz val="9"/>
        <color rgb="FF000000"/>
        <rFont val="Times New Roman"/>
        <charset val="134"/>
      </rPr>
      <t>101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-48</t>
    </r>
  </si>
  <si>
    <r>
      <rPr>
        <sz val="9"/>
        <color rgb="FF000000"/>
        <rFont val="方正仿宋简体"/>
        <charset val="134"/>
      </rPr>
      <t>程远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</si>
  <si>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0000048923</t>
    </r>
  </si>
  <si>
    <r>
      <rPr>
        <sz val="9"/>
        <color rgb="FF000000"/>
        <rFont val="方正仿宋简体"/>
        <charset val="134"/>
      </rPr>
      <t>吉友企业服务（天津）有限公司</t>
    </r>
  </si>
  <si>
    <t>91120222MABPAR4K7D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</si>
  <si>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C04</t>
    </r>
    <r>
      <rPr>
        <sz val="9"/>
        <color rgb="FF000000"/>
        <rFont val="方正仿宋简体"/>
        <charset val="134"/>
      </rPr>
      <t>号楼一层</t>
    </r>
    <r>
      <rPr>
        <sz val="9"/>
        <color rgb="FF000000"/>
        <rFont val="Times New Roman"/>
        <charset val="134"/>
      </rPr>
      <t>151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</si>
  <si>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缪宏丽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</si>
  <si>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0000187823</t>
    </r>
  </si>
  <si>
    <r>
      <rPr>
        <sz val="9"/>
        <color rgb="FF000000"/>
        <rFont val="方正仿宋简体"/>
        <charset val="134"/>
      </rPr>
      <t>即刻畅想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方正仿宋简体"/>
        <charset val="134"/>
      </rPr>
      <t>天津</t>
    </r>
    <r>
      <rPr>
        <sz val="9"/>
        <color rgb="FF000000"/>
        <rFont val="Times New Roman"/>
        <charset val="134"/>
      </rPr>
      <t>)</t>
    </r>
    <r>
      <rPr>
        <sz val="9"/>
        <color rgb="FF000000"/>
        <rFont val="方正仿宋简体"/>
        <charset val="134"/>
      </rPr>
      <t>信息技术有限公司</t>
    </r>
  </si>
  <si>
    <t>91120222MA06YCWP9W</t>
  </si>
  <si>
    <r>
      <rPr>
        <sz val="9"/>
        <color rgb="FF000000"/>
        <rFont val="方正仿宋简体"/>
        <charset val="134"/>
      </rPr>
      <t>天津市武清区大碱厂镇杨崔公路东侧</t>
    </r>
    <r>
      <rPr>
        <sz val="9"/>
        <color rgb="FF000000"/>
        <rFont val="Times New Roman"/>
        <charset val="134"/>
      </rPr>
      <t>20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126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</si>
  <si>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吕小霞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</si>
  <si>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0000048113</t>
    </r>
  </si>
  <si>
    <r>
      <rPr>
        <sz val="9"/>
        <color rgb="FF000000"/>
        <rFont val="方正仿宋简体"/>
        <charset val="134"/>
      </rPr>
      <t>嘉易行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方正仿宋简体"/>
        <charset val="134"/>
      </rPr>
      <t>天津</t>
    </r>
    <r>
      <rPr>
        <sz val="9"/>
        <color rgb="FF000000"/>
        <rFont val="Times New Roman"/>
        <charset val="134"/>
      </rPr>
      <t>)</t>
    </r>
    <r>
      <rPr>
        <sz val="9"/>
        <color rgb="FF000000"/>
        <rFont val="方正仿宋简体"/>
        <charset val="134"/>
      </rPr>
      <t>人力资源服务有限公司</t>
    </r>
  </si>
  <si>
    <t>91120222MA07AQL53Q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</si>
  <si>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C11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508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</si>
  <si>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梁朝晖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</si>
  <si>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0000038723</t>
    </r>
  </si>
  <si>
    <r>
      <rPr>
        <sz val="9"/>
        <color rgb="FF000000"/>
        <rFont val="方正仿宋简体"/>
        <charset val="134"/>
      </rPr>
      <t>将来咨询（天津）有限公司</t>
    </r>
  </si>
  <si>
    <t>91120222MA077FJ2XJ</t>
  </si>
  <si>
    <r>
      <rPr>
        <sz val="9"/>
        <color rgb="FF000000"/>
        <rFont val="方正仿宋简体"/>
        <charset val="134"/>
      </rPr>
      <t>天津市河西区大沽南路信昌厚大楼</t>
    </r>
    <r>
      <rPr>
        <sz val="9"/>
        <color rgb="FF000000"/>
        <rFont val="Times New Roman"/>
        <charset val="134"/>
      </rPr>
      <t>20-508</t>
    </r>
  </si>
  <si>
    <r>
      <rPr>
        <sz val="9"/>
        <color rgb="FF000000"/>
        <rFont val="方正仿宋简体"/>
        <charset val="134"/>
      </rPr>
      <t>杨金田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</si>
  <si>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0000057223</t>
    </r>
  </si>
  <si>
    <r>
      <rPr>
        <sz val="9"/>
        <color rgb="FF000000"/>
        <rFont val="方正仿宋简体"/>
        <charset val="134"/>
      </rPr>
      <t>地址变更</t>
    </r>
  </si>
  <si>
    <r>
      <rPr>
        <sz val="9"/>
        <color rgb="FF000000"/>
        <rFont val="方正仿宋简体"/>
        <charset val="134"/>
      </rPr>
      <t>金唢呐人力资源服务（天津）有限公司</t>
    </r>
  </si>
  <si>
    <t>91120222MA071LD25H</t>
  </si>
  <si>
    <r>
      <rPr>
        <sz val="9"/>
        <color rgb="FF000000"/>
        <rFont val="方正仿宋简体"/>
        <charset val="134"/>
      </rPr>
      <t>天津市武清区王庆坨镇同旺路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332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-6</t>
    </r>
  </si>
  <si>
    <r>
      <rPr>
        <sz val="9"/>
        <color rgb="FF000000"/>
        <rFont val="方正仿宋简体"/>
        <charset val="134"/>
      </rPr>
      <t>王辰旭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</si>
  <si>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0000043913</t>
    </r>
  </si>
  <si>
    <r>
      <rPr>
        <sz val="9"/>
        <color rgb="FF000000"/>
        <rFont val="方正仿宋简体"/>
        <charset val="134"/>
      </rPr>
      <t>为劳动者介绍用人单位；为用人单位推荐劳动者；</t>
    </r>
  </si>
  <si>
    <r>
      <rPr>
        <sz val="9"/>
        <color rgb="FF000000"/>
        <rFont val="方正仿宋简体"/>
        <charset val="134"/>
      </rPr>
      <t>九九启航（天津）科技有限公司</t>
    </r>
  </si>
  <si>
    <t>91120222MA06F8R673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</si>
  <si>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9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602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-9</t>
    </r>
    <r>
      <rPr>
        <sz val="9"/>
        <color rgb="FF000000"/>
        <rFont val="方正仿宋简体"/>
        <charset val="134"/>
      </rPr>
      <t>（集中办公区）</t>
    </r>
  </si>
  <si>
    <r>
      <rPr>
        <sz val="9"/>
        <color rgb="FF000000"/>
        <rFont val="方正仿宋简体"/>
        <charset val="134"/>
      </rPr>
      <t>巨慧娟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</si>
  <si>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0000038613</t>
    </r>
  </si>
  <si>
    <r>
      <rPr>
        <sz val="9"/>
        <color rgb="FF000000"/>
        <rFont val="方正仿宋简体"/>
        <charset val="134"/>
      </rPr>
      <t>聚仕通达管理咨询（天津）有限公司</t>
    </r>
  </si>
  <si>
    <t>91120222MA05R72008</t>
  </si>
  <si>
    <r>
      <rPr>
        <sz val="9"/>
        <color rgb="FF000000"/>
        <rFont val="方正仿宋简体"/>
        <charset val="134"/>
      </rPr>
      <t>天津市武清区豆张庄镇世纪中路</t>
    </r>
    <r>
      <rPr>
        <sz val="9"/>
        <color rgb="FF000000"/>
        <rFont val="Times New Roman"/>
        <charset val="134"/>
      </rPr>
      <t>7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478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</si>
  <si>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张红梅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</si>
  <si>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0000054613</t>
    </r>
  </si>
  <si>
    <r>
      <rPr>
        <sz val="9"/>
        <color rgb="FF000000"/>
        <rFont val="方正仿宋简体"/>
        <charset val="134"/>
      </rPr>
      <t>聚英华一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方正仿宋简体"/>
        <charset val="134"/>
      </rPr>
      <t>天津</t>
    </r>
    <r>
      <rPr>
        <sz val="9"/>
        <color rgb="FF000000"/>
        <rFont val="Times New Roman"/>
        <charset val="134"/>
      </rPr>
      <t>)</t>
    </r>
    <r>
      <rPr>
        <sz val="9"/>
        <color rgb="FF000000"/>
        <rFont val="方正仿宋简体"/>
        <charset val="134"/>
      </rPr>
      <t>企业管理咨询有限公司</t>
    </r>
  </si>
  <si>
    <t>91120222MAC13RYC4P</t>
  </si>
  <si>
    <r>
      <rPr>
        <sz val="9"/>
        <color rgb="FF000000"/>
        <rFont val="方正仿宋简体"/>
        <charset val="134"/>
      </rPr>
      <t>天津市武清开发区福源道北侧创业总部基地馨凯广场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716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</si>
  <si>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齐雪娇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</si>
  <si>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0000233923</t>
    </r>
  </si>
  <si>
    <r>
      <rPr>
        <sz val="9"/>
        <color rgb="FF000000"/>
        <rFont val="方正仿宋简体"/>
        <charset val="134"/>
      </rPr>
      <t>君作</t>
    </r>
    <r>
      <rPr>
        <sz val="9"/>
        <color rgb="FF000000"/>
        <rFont val="宋体"/>
        <charset val="134"/>
      </rPr>
      <t>槃</t>
    </r>
    <r>
      <rPr>
        <sz val="9"/>
        <color rgb="FF000000"/>
        <rFont val="方正仿宋简体"/>
        <charset val="134"/>
      </rPr>
      <t>石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方正仿宋简体"/>
        <charset val="134"/>
      </rPr>
      <t>天津</t>
    </r>
    <r>
      <rPr>
        <sz val="9"/>
        <color rgb="FF000000"/>
        <rFont val="Times New Roman"/>
        <charset val="134"/>
      </rPr>
      <t>)</t>
    </r>
    <r>
      <rPr>
        <sz val="9"/>
        <color rgb="FF000000"/>
        <rFont val="方正仿宋简体"/>
        <charset val="134"/>
      </rPr>
      <t>人力资源服务有限公司</t>
    </r>
  </si>
  <si>
    <t>91120222MA070UE98J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</si>
  <si>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10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3048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</si>
  <si>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田鹏飞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</si>
  <si>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0000040713</t>
    </r>
  </si>
  <si>
    <r>
      <rPr>
        <sz val="9"/>
        <color rgb="FF000000"/>
        <rFont val="方正仿宋简体"/>
        <charset val="134"/>
      </rPr>
      <t>为劳动者介绍用人单位；为用人单位和个人提供职业介绍信息服务；根据国家有关规定组织开展现场招聘会；</t>
    </r>
  </si>
  <si>
    <r>
      <rPr>
        <sz val="9"/>
        <color rgb="FF000000"/>
        <rFont val="方正仿宋简体"/>
        <charset val="134"/>
      </rPr>
      <t>快助（天津）科技有限公司</t>
    </r>
  </si>
  <si>
    <t>91120222MA068RT39G</t>
  </si>
  <si>
    <r>
      <rPr>
        <sz val="9"/>
        <color rgb="FF000000"/>
        <rFont val="方正仿宋简体"/>
        <charset val="134"/>
      </rPr>
      <t>天津市武清区京津科技谷产业园和园道</t>
    </r>
    <r>
      <rPr>
        <sz val="9"/>
        <color rgb="FF000000"/>
        <rFont val="Times New Roman"/>
        <charset val="134"/>
      </rPr>
      <t>89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29</t>
    </r>
    <r>
      <rPr>
        <sz val="9"/>
        <color rgb="FF000000"/>
        <rFont val="方正仿宋简体"/>
        <charset val="134"/>
      </rPr>
      <t>栋</t>
    </r>
    <r>
      <rPr>
        <sz val="9"/>
        <color rgb="FF000000"/>
        <rFont val="Times New Roman"/>
        <charset val="134"/>
      </rPr>
      <t>404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-41(</t>
    </r>
    <r>
      <rPr>
        <sz val="9"/>
        <color rgb="FF000000"/>
        <rFont val="方正仿宋简体"/>
        <charset val="134"/>
      </rPr>
      <t>集中办公区</t>
    </r>
    <r>
      <rPr>
        <sz val="9"/>
        <color rgb="FF000000"/>
        <rFont val="Times New Roman"/>
        <charset val="134"/>
      </rPr>
      <t>)</t>
    </r>
  </si>
  <si>
    <r>
      <rPr>
        <sz val="9"/>
        <color rgb="FF000000"/>
        <rFont val="方正仿宋简体"/>
        <charset val="134"/>
      </rPr>
      <t>田永军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</si>
  <si>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2019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0000037813</t>
    </r>
  </si>
  <si>
    <t>www.quajoy.com</t>
  </si>
  <si>
    <r>
      <rPr>
        <sz val="9"/>
        <color rgb="FF000000"/>
        <rFont val="方正仿宋简体"/>
        <charset val="134"/>
      </rPr>
      <t>跬步小流企业管理咨询（天津）有限公司</t>
    </r>
  </si>
  <si>
    <t>91120222MA7DG1FY5F</t>
  </si>
  <si>
    <r>
      <rPr>
        <sz val="9"/>
        <color rgb="FF000000"/>
        <rFont val="方正仿宋简体"/>
        <charset val="134"/>
      </rPr>
      <t>天津市武清区大碱厂镇杨崔公路东侧</t>
    </r>
    <r>
      <rPr>
        <sz val="9"/>
        <color rgb="FF000000"/>
        <rFont val="Times New Roman"/>
        <charset val="134"/>
      </rPr>
      <t>31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327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</si>
  <si>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周明轩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</si>
  <si>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0000052223</t>
    </r>
  </si>
  <si>
    <r>
      <rPr>
        <sz val="9"/>
        <color rgb="FF000000"/>
        <rFont val="方正仿宋简体"/>
        <charset val="134"/>
      </rPr>
      <t>蓝桥创想科技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方正仿宋简体"/>
        <charset val="134"/>
      </rPr>
      <t>天津</t>
    </r>
    <r>
      <rPr>
        <sz val="9"/>
        <color rgb="FF000000"/>
        <rFont val="Times New Roman"/>
        <charset val="134"/>
      </rPr>
      <t>)</t>
    </r>
    <r>
      <rPr>
        <sz val="9"/>
        <color rgb="FF000000"/>
        <rFont val="方正仿宋简体"/>
        <charset val="134"/>
      </rPr>
      <t>有限公司</t>
    </r>
  </si>
  <si>
    <t>91120222MA7D9X1G8Y</t>
  </si>
  <si>
    <r>
      <rPr>
        <sz val="9"/>
        <color rgb="FF000000"/>
        <rFont val="方正仿宋简体"/>
        <charset val="134"/>
      </rPr>
      <t>天津市武清区高村镇学院道南侧万德广场</t>
    </r>
    <r>
      <rPr>
        <sz val="9"/>
        <color rgb="FF000000"/>
        <rFont val="Times New Roman"/>
        <charset val="134"/>
      </rPr>
      <t>15-4,111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</si>
  <si>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邢肖肖</t>
    </r>
  </si>
  <si>
    <t>120114213179</t>
  </si>
  <si>
    <r>
      <rPr>
        <sz val="9"/>
        <color rgb="FF000000"/>
        <rFont val="方正仿宋简体"/>
        <charset val="134"/>
      </rPr>
      <t>蓝图万邦人力资源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方正仿宋简体"/>
        <charset val="134"/>
      </rPr>
      <t>天津</t>
    </r>
    <r>
      <rPr>
        <sz val="9"/>
        <color rgb="FF000000"/>
        <rFont val="Times New Roman"/>
        <charset val="134"/>
      </rPr>
      <t>)</t>
    </r>
    <r>
      <rPr>
        <sz val="9"/>
        <color rgb="FF000000"/>
        <rFont val="方正仿宋简体"/>
        <charset val="134"/>
      </rPr>
      <t>有限公司</t>
    </r>
  </si>
  <si>
    <t>91120222MA070JAL0D</t>
  </si>
  <si>
    <r>
      <rPr>
        <sz val="9"/>
        <color rgb="FF000000"/>
        <rFont val="方正仿宋简体"/>
        <charset val="134"/>
      </rPr>
      <t>天津市武清区大碱厂镇杨崔公路东侧</t>
    </r>
    <r>
      <rPr>
        <sz val="9"/>
        <color rgb="FF000000"/>
        <rFont val="Times New Roman"/>
        <charset val="134"/>
      </rPr>
      <t>21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112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</si>
  <si>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吴娜</t>
    </r>
  </si>
  <si>
    <t>120114203042</t>
  </si>
  <si>
    <r>
      <rPr>
        <sz val="9"/>
        <color rgb="FF000000"/>
        <rFont val="方正仿宋简体"/>
        <charset val="134"/>
      </rPr>
      <t>猎商周（天津）企业管理咨询有限公司</t>
    </r>
  </si>
  <si>
    <t>91120222MA06T3AY02</t>
  </si>
  <si>
    <r>
      <rPr>
        <sz val="9"/>
        <color rgb="FF000000"/>
        <rFont val="方正仿宋简体"/>
        <charset val="134"/>
      </rPr>
      <t>天津市武清区东蒲洼街保利上河雅苑南区</t>
    </r>
    <r>
      <rPr>
        <sz val="9"/>
        <color rgb="FF000000"/>
        <rFont val="Times New Roman"/>
        <charset val="134"/>
      </rPr>
      <t>21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单元</t>
    </r>
    <r>
      <rPr>
        <sz val="9"/>
        <color rgb="FF000000"/>
        <rFont val="Times New Roman"/>
        <charset val="134"/>
      </rPr>
      <t>303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</si>
  <si>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李小辉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</si>
  <si>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0000036423</t>
    </r>
  </si>
  <si>
    <r>
      <rPr>
        <sz val="9"/>
        <color rgb="FF000000"/>
        <rFont val="方正仿宋简体"/>
        <charset val="134"/>
      </rPr>
      <t>领嘉人力资源服务（天津）有限公司</t>
    </r>
  </si>
  <si>
    <t>91120222MAC001YR9D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</si>
  <si>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10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3392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</si>
  <si>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郝玉扬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</si>
  <si>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0000236323</t>
    </r>
  </si>
  <si>
    <r>
      <rPr>
        <sz val="9"/>
        <color rgb="FF000000"/>
        <rFont val="方正仿宋简体"/>
        <charset val="134"/>
      </rPr>
      <t>铭鑫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方正仿宋简体"/>
        <charset val="134"/>
      </rPr>
      <t>天津</t>
    </r>
    <r>
      <rPr>
        <sz val="9"/>
        <color rgb="FF000000"/>
        <rFont val="Times New Roman"/>
        <charset val="134"/>
      </rPr>
      <t>)</t>
    </r>
    <r>
      <rPr>
        <sz val="9"/>
        <color rgb="FF000000"/>
        <rFont val="方正仿宋简体"/>
        <charset val="134"/>
      </rPr>
      <t>供应链管理有限公司</t>
    </r>
  </si>
  <si>
    <t>91120222MA06LQXN6H</t>
  </si>
  <si>
    <r>
      <rPr>
        <sz val="9"/>
        <color rgb="FF000000"/>
        <rFont val="方正仿宋简体"/>
        <charset val="134"/>
      </rPr>
      <t>天津市武清区徐官屯街武宁路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109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-6(</t>
    </r>
    <r>
      <rPr>
        <sz val="9"/>
        <color rgb="FF000000"/>
        <rFont val="方正仿宋简体"/>
        <charset val="134"/>
      </rPr>
      <t>集中办公区</t>
    </r>
    <r>
      <rPr>
        <sz val="9"/>
        <color rgb="FF000000"/>
        <rFont val="Times New Roman"/>
        <charset val="134"/>
      </rPr>
      <t>)</t>
    </r>
  </si>
  <si>
    <r>
      <rPr>
        <sz val="9"/>
        <color rgb="FF000000"/>
        <rFont val="方正仿宋简体"/>
        <charset val="134"/>
      </rPr>
      <t>王桂英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</si>
  <si>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0000037123</t>
    </r>
  </si>
  <si>
    <r>
      <rPr>
        <sz val="9"/>
        <color rgb="FF000000"/>
        <rFont val="方正仿宋简体"/>
        <charset val="134"/>
      </rPr>
      <t>南丁格尔供应链管理（天津）有限公司</t>
    </r>
  </si>
  <si>
    <t>91120222MA07DDHC60</t>
  </si>
  <si>
    <r>
      <rPr>
        <sz val="9"/>
        <color rgb="FF000000"/>
        <rFont val="方正仿宋简体"/>
        <charset val="134"/>
      </rPr>
      <t>天津市武清区河北屯镇崔霍路</t>
    </r>
    <r>
      <rPr>
        <sz val="9"/>
        <color rgb="FF000000"/>
        <rFont val="Times New Roman"/>
        <charset val="134"/>
      </rPr>
      <t>11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A</t>
    </r>
    <r>
      <rPr>
        <sz val="9"/>
        <color rgb="FF000000"/>
        <rFont val="方正仿宋简体"/>
        <charset val="134"/>
      </rPr>
      <t>座</t>
    </r>
    <r>
      <rPr>
        <sz val="9"/>
        <color rgb="FF000000"/>
        <rFont val="Times New Roman"/>
        <charset val="134"/>
      </rPr>
      <t>911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</si>
  <si>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那全海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</si>
  <si>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0000133623</t>
    </r>
  </si>
  <si>
    <r>
      <rPr>
        <sz val="9"/>
        <color rgb="FF000000"/>
        <rFont val="方正仿宋简体"/>
        <charset val="134"/>
      </rPr>
      <t>诺舟信息咨询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方正仿宋简体"/>
        <charset val="134"/>
      </rPr>
      <t>天津</t>
    </r>
    <r>
      <rPr>
        <sz val="9"/>
        <color rgb="FF000000"/>
        <rFont val="Times New Roman"/>
        <charset val="134"/>
      </rPr>
      <t>)</t>
    </r>
    <r>
      <rPr>
        <sz val="9"/>
        <color rgb="FF000000"/>
        <rFont val="方正仿宋简体"/>
        <charset val="134"/>
      </rPr>
      <t>有限公司</t>
    </r>
  </si>
  <si>
    <t>91120222MA075YMR4T</t>
  </si>
  <si>
    <r>
      <rPr>
        <sz val="9"/>
        <color rgb="FF000000"/>
        <rFont val="方正仿宋简体"/>
        <charset val="134"/>
      </rPr>
      <t>天津市武清区杨村街道胜利路</t>
    </r>
    <r>
      <rPr>
        <sz val="9"/>
        <color rgb="FF000000"/>
        <rFont val="Times New Roman"/>
        <charset val="134"/>
      </rPr>
      <t>10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424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</si>
  <si>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张艳鑫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</si>
  <si>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0000047323</t>
    </r>
  </si>
  <si>
    <r>
      <rPr>
        <sz val="9"/>
        <color rgb="FF000000"/>
        <rFont val="方正仿宋简体"/>
        <charset val="134"/>
      </rPr>
      <t>朋兴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方正仿宋简体"/>
        <charset val="134"/>
      </rPr>
      <t>天津</t>
    </r>
    <r>
      <rPr>
        <sz val="9"/>
        <color rgb="FF000000"/>
        <rFont val="Times New Roman"/>
        <charset val="134"/>
      </rPr>
      <t>)</t>
    </r>
    <r>
      <rPr>
        <sz val="9"/>
        <color rgb="FF000000"/>
        <rFont val="方正仿宋简体"/>
        <charset val="134"/>
      </rPr>
      <t>企业管理咨询有限公司</t>
    </r>
  </si>
  <si>
    <t>91120222MA07FM4A21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</si>
  <si>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6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3911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</si>
  <si>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苗佳兴</t>
    </r>
  </si>
  <si>
    <t>120114213183</t>
  </si>
  <si>
    <r>
      <rPr>
        <sz val="9"/>
        <color rgb="FF000000"/>
        <rFont val="方正仿宋简体"/>
        <charset val="134"/>
      </rPr>
      <t>鹏来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方正仿宋简体"/>
        <charset val="134"/>
      </rPr>
      <t>天津</t>
    </r>
    <r>
      <rPr>
        <sz val="9"/>
        <color rgb="FF000000"/>
        <rFont val="Times New Roman"/>
        <charset val="134"/>
      </rPr>
      <t>)</t>
    </r>
    <r>
      <rPr>
        <sz val="9"/>
        <color rgb="FF000000"/>
        <rFont val="方正仿宋简体"/>
        <charset val="134"/>
      </rPr>
      <t>人力资源有限公司</t>
    </r>
  </si>
  <si>
    <t>91120222MA072P272C</t>
  </si>
  <si>
    <r>
      <rPr>
        <sz val="9"/>
        <color rgb="FF000000"/>
        <rFont val="方正仿宋简体"/>
        <charset val="134"/>
      </rPr>
      <t>天津市武清区梅厂镇津围公路东侧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</si>
  <si>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王兆鹏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</si>
  <si>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0000055023</t>
    </r>
  </si>
  <si>
    <r>
      <rPr>
        <sz val="9"/>
        <color rgb="FF000000"/>
        <rFont val="方正仿宋简体"/>
        <charset val="134"/>
      </rPr>
      <t>强东科技发展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方正仿宋简体"/>
        <charset val="134"/>
      </rPr>
      <t>天津</t>
    </r>
    <r>
      <rPr>
        <sz val="9"/>
        <color rgb="FF000000"/>
        <rFont val="Times New Roman"/>
        <charset val="134"/>
      </rPr>
      <t>)</t>
    </r>
    <r>
      <rPr>
        <sz val="9"/>
        <color rgb="FF000000"/>
        <rFont val="方正仿宋简体"/>
        <charset val="134"/>
      </rPr>
      <t>有限公司</t>
    </r>
  </si>
  <si>
    <t>91120222MA7D6G5R01</t>
  </si>
  <si>
    <r>
      <rPr>
        <sz val="9"/>
        <color rgb="FF000000"/>
        <rFont val="方正仿宋简体"/>
        <charset val="134"/>
      </rPr>
      <t>天津市武清区杨村街道香江广场</t>
    </r>
    <r>
      <rPr>
        <sz val="9"/>
        <color rgb="FF000000"/>
        <rFont val="Times New Roman"/>
        <charset val="134"/>
      </rPr>
      <t>20-109</t>
    </r>
  </si>
  <si>
    <r>
      <rPr>
        <sz val="9"/>
        <color rgb="FF000000"/>
        <rFont val="方正仿宋简体"/>
        <charset val="134"/>
      </rPr>
      <t>王强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</si>
  <si>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0000049223</t>
    </r>
  </si>
  <si>
    <r>
      <rPr>
        <sz val="9"/>
        <color rgb="FF000000"/>
        <rFont val="方正仿宋简体"/>
        <charset val="134"/>
      </rPr>
      <t>庆丰（天津）人力资源有限公司</t>
    </r>
  </si>
  <si>
    <t>91120118MA075UYW01</t>
  </si>
  <si>
    <r>
      <rPr>
        <sz val="9"/>
        <color rgb="FF000000"/>
        <rFont val="方正仿宋简体"/>
        <charset val="134"/>
      </rPr>
      <t>天津市武清区杨村街道卧龙潭庄园</t>
    </r>
    <r>
      <rPr>
        <sz val="9"/>
        <color rgb="FF000000"/>
        <rFont val="Times New Roman"/>
        <charset val="134"/>
      </rPr>
      <t>32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C</t>
    </r>
    <r>
      <rPr>
        <sz val="9"/>
        <color rgb="FF000000"/>
        <rFont val="方正仿宋简体"/>
        <charset val="134"/>
      </rPr>
      <t>座</t>
    </r>
  </si>
  <si>
    <r>
      <rPr>
        <sz val="9"/>
        <color rgb="FF000000"/>
        <rFont val="方正仿宋简体"/>
        <charset val="134"/>
      </rPr>
      <t>王伟珍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</si>
  <si>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0000236923</t>
    </r>
  </si>
  <si>
    <r>
      <rPr>
        <sz val="9"/>
        <color rgb="FF000000"/>
        <rFont val="方正仿宋简体"/>
        <charset val="134"/>
      </rPr>
      <t>人人众包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方正仿宋简体"/>
        <charset val="134"/>
      </rPr>
      <t>天津</t>
    </r>
    <r>
      <rPr>
        <sz val="9"/>
        <color rgb="FF000000"/>
        <rFont val="Times New Roman"/>
        <charset val="134"/>
      </rPr>
      <t>)</t>
    </r>
    <r>
      <rPr>
        <sz val="9"/>
        <color rgb="FF000000"/>
        <rFont val="方正仿宋简体"/>
        <charset val="134"/>
      </rPr>
      <t>科技有限公司</t>
    </r>
  </si>
  <si>
    <t>91120222MA06GL7E6G</t>
  </si>
  <si>
    <r>
      <rPr>
        <sz val="9"/>
        <color rgb="FF000000"/>
        <rFont val="方正仿宋简体"/>
        <charset val="134"/>
      </rPr>
      <t>天津市武清开发区顺源道与新开路交口东侧鑫海大厦</t>
    </r>
    <r>
      <rPr>
        <sz val="9"/>
        <color rgb="FF000000"/>
        <rFont val="Times New Roman"/>
        <charset val="134"/>
      </rPr>
      <t>13</t>
    </r>
    <r>
      <rPr>
        <sz val="9"/>
        <color rgb="FF000000"/>
        <rFont val="方正仿宋简体"/>
        <charset val="134"/>
      </rPr>
      <t>楼</t>
    </r>
    <r>
      <rPr>
        <sz val="9"/>
        <color rgb="FF000000"/>
        <rFont val="Times New Roman"/>
        <charset val="134"/>
      </rPr>
      <t>1316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</si>
  <si>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张建胜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</si>
  <si>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0000054413</t>
    </r>
  </si>
  <si>
    <t>www.rrzhongbao.com</t>
  </si>
  <si>
    <r>
      <rPr>
        <sz val="9"/>
        <color rgb="FF000000"/>
        <rFont val="方正仿宋简体"/>
        <charset val="134"/>
      </rPr>
      <t>上海优尔蓝信息科技有限公司天津分公司</t>
    </r>
  </si>
  <si>
    <t>91120222MA05JCXE24</t>
  </si>
  <si>
    <r>
      <rPr>
        <sz val="9"/>
        <color rgb="FF000000"/>
        <rFont val="方正仿宋简体"/>
        <charset val="134"/>
      </rPr>
      <t>天津市武清开发区顺源道与新开路交口东侧鑫海大厦</t>
    </r>
    <r>
      <rPr>
        <sz val="9"/>
        <color rgb="FF000000"/>
        <rFont val="Times New Roman"/>
        <charset val="134"/>
      </rPr>
      <t>13</t>
    </r>
    <r>
      <rPr>
        <sz val="9"/>
        <color rgb="FF000000"/>
        <rFont val="方正仿宋简体"/>
        <charset val="134"/>
      </rPr>
      <t>楼</t>
    </r>
    <r>
      <rPr>
        <sz val="9"/>
        <color rgb="FF000000"/>
        <rFont val="Times New Roman"/>
        <charset val="134"/>
      </rPr>
      <t>1351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</si>
  <si>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徐玉龙</t>
    </r>
  </si>
  <si>
    <r>
      <rPr>
        <sz val="9"/>
        <color rgb="FF000000"/>
        <rFont val="方正仿宋简体"/>
        <charset val="134"/>
      </rPr>
      <t>分</t>
    </r>
    <r>
      <rPr>
        <sz val="9"/>
        <color rgb="FF000000"/>
        <rFont val="Times New Roman"/>
        <charset val="134"/>
      </rPr>
      <t>S2019019</t>
    </r>
  </si>
  <si>
    <r>
      <rPr>
        <sz val="9"/>
        <color rgb="FF000000"/>
        <rFont val="方正仿宋简体"/>
        <charset val="134"/>
      </rPr>
      <t>职业介绍</t>
    </r>
  </si>
  <si>
    <t>youlanw.com</t>
  </si>
  <si>
    <r>
      <rPr>
        <sz val="9"/>
        <color rgb="FF000000"/>
        <rFont val="方正仿宋简体"/>
        <charset val="134"/>
      </rPr>
      <t>尚永人力资源（天津）有限公司</t>
    </r>
  </si>
  <si>
    <t>91120222MA075WQT02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</si>
  <si>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10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7126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</si>
  <si>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王宗飞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</si>
  <si>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0000051813</t>
    </r>
  </si>
  <si>
    <r>
      <rPr>
        <sz val="9"/>
        <color rgb="FF000000"/>
        <rFont val="方正仿宋简体"/>
        <charset val="134"/>
      </rPr>
      <t>盛宾科技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方正仿宋简体"/>
        <charset val="134"/>
      </rPr>
      <t>天津</t>
    </r>
    <r>
      <rPr>
        <sz val="9"/>
        <color rgb="FF000000"/>
        <rFont val="Times New Roman"/>
        <charset val="134"/>
      </rPr>
      <t>)</t>
    </r>
    <r>
      <rPr>
        <sz val="9"/>
        <color rgb="FF000000"/>
        <rFont val="方正仿宋简体"/>
        <charset val="134"/>
      </rPr>
      <t>有限责任公司</t>
    </r>
  </si>
  <si>
    <t>91120222MABQ4HN48H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</si>
  <si>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C18</t>
    </r>
    <r>
      <rPr>
        <sz val="9"/>
        <color rgb="FF000000"/>
        <rFont val="方正仿宋简体"/>
        <charset val="134"/>
      </rPr>
      <t>号楼中栋</t>
    </r>
    <r>
      <rPr>
        <sz val="9"/>
        <color rgb="FF000000"/>
        <rFont val="Times New Roman"/>
        <charset val="134"/>
      </rPr>
      <t>532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</si>
  <si>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杨宾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</si>
  <si>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0000188123</t>
    </r>
  </si>
  <si>
    <r>
      <rPr>
        <sz val="9"/>
        <color rgb="FF000000"/>
        <rFont val="方正仿宋简体"/>
        <charset val="134"/>
      </rPr>
      <t>世界粮农人力资源开发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方正仿宋简体"/>
        <charset val="134"/>
      </rPr>
      <t>天津</t>
    </r>
    <r>
      <rPr>
        <sz val="9"/>
        <color rgb="FF000000"/>
        <rFont val="Times New Roman"/>
        <charset val="134"/>
      </rPr>
      <t>)</t>
    </r>
    <r>
      <rPr>
        <sz val="9"/>
        <color rgb="FF000000"/>
        <rFont val="方正仿宋简体"/>
        <charset val="134"/>
      </rPr>
      <t>有限公司</t>
    </r>
  </si>
  <si>
    <t>91120222MA078E4J6W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</si>
  <si>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B19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364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</si>
  <si>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杨洪权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</si>
  <si>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0000057023</t>
    </r>
  </si>
  <si>
    <r>
      <rPr>
        <sz val="9"/>
        <color rgb="FF000000"/>
        <rFont val="方正仿宋简体"/>
        <charset val="134"/>
      </rPr>
      <t>顺志供应链管理（天津）有限公司</t>
    </r>
  </si>
  <si>
    <t>91120222MA06B45N3R</t>
  </si>
  <si>
    <r>
      <rPr>
        <sz val="9"/>
        <color rgb="FF000000"/>
        <rFont val="方正仿宋简体"/>
        <charset val="134"/>
      </rPr>
      <t>天津市武清区大碱厂镇杨崔公路东侧</t>
    </r>
    <r>
      <rPr>
        <sz val="9"/>
        <color rgb="FF000000"/>
        <rFont val="Times New Roman"/>
        <charset val="134"/>
      </rPr>
      <t>35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102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</si>
  <si>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孙彦超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</si>
  <si>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0000008223</t>
    </r>
  </si>
  <si>
    <r>
      <rPr>
        <sz val="9"/>
        <color rgb="FF000000"/>
        <rFont val="方正仿宋简体"/>
        <charset val="134"/>
      </rPr>
      <t>法人、地址变更</t>
    </r>
  </si>
  <si>
    <r>
      <rPr>
        <sz val="9"/>
        <color rgb="FF000000"/>
        <rFont val="方正仿宋简体"/>
        <charset val="134"/>
      </rPr>
      <t>硕天（天津）人力资源有限公司</t>
    </r>
  </si>
  <si>
    <t>91120222MA7K4XYY4E</t>
  </si>
  <si>
    <r>
      <rPr>
        <sz val="9"/>
        <color rgb="FF000000"/>
        <rFont val="方正仿宋简体"/>
        <charset val="134"/>
      </rPr>
      <t>天津市武清区杨村街道强国道</t>
    </r>
    <r>
      <rPr>
        <sz val="9"/>
        <color rgb="FF000000"/>
        <rFont val="Times New Roman"/>
        <charset val="134"/>
      </rPr>
      <t>11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</si>
  <si>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李俊颖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</si>
  <si>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0000015623</t>
    </r>
  </si>
  <si>
    <r>
      <rPr>
        <sz val="9"/>
        <color rgb="FF000000"/>
        <rFont val="方正仿宋简体"/>
        <charset val="134"/>
      </rPr>
      <t>思柏特企业管理咨询（天津）有限公司</t>
    </r>
  </si>
  <si>
    <t>91120222MA06GF49XD</t>
  </si>
  <si>
    <r>
      <rPr>
        <sz val="9"/>
        <color rgb="FF000000"/>
        <rFont val="方正仿宋简体"/>
        <charset val="134"/>
      </rPr>
      <t>天津市武清区汽车产业园云景道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号汽车大厦</t>
    </r>
    <r>
      <rPr>
        <sz val="9"/>
        <color rgb="FF000000"/>
        <rFont val="Times New Roman"/>
        <charset val="134"/>
      </rPr>
      <t>613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-17</t>
    </r>
    <r>
      <rPr>
        <sz val="9"/>
        <color rgb="FF000000"/>
        <rFont val="方正仿宋简体"/>
        <charset val="134"/>
      </rPr>
      <t>（集中办公区）</t>
    </r>
  </si>
  <si>
    <r>
      <rPr>
        <sz val="9"/>
        <color rgb="FF000000"/>
        <rFont val="方正仿宋简体"/>
        <charset val="134"/>
      </rPr>
      <t>冯蕊</t>
    </r>
  </si>
  <si>
    <t>120114193028</t>
  </si>
  <si>
    <r>
      <rPr>
        <sz val="9"/>
        <color rgb="FF000000"/>
        <rFont val="方正仿宋简体"/>
        <charset val="134"/>
      </rPr>
      <t>泰达（天津）服务外包有限公司</t>
    </r>
  </si>
  <si>
    <t>91120222MA074JMG8F</t>
  </si>
  <si>
    <r>
      <rPr>
        <sz val="9"/>
        <color rgb="FF000000"/>
        <rFont val="方正仿宋简体"/>
        <charset val="134"/>
      </rPr>
      <t>天津市武清区京津科技谷产业园祥园道</t>
    </r>
    <r>
      <rPr>
        <sz val="9"/>
        <color rgb="FF000000"/>
        <rFont val="Times New Roman"/>
        <charset val="134"/>
      </rPr>
      <t>160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115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-36</t>
    </r>
  </si>
  <si>
    <r>
      <rPr>
        <sz val="9"/>
        <color rgb="FF000000"/>
        <rFont val="方正仿宋简体"/>
        <charset val="134"/>
      </rPr>
      <t>张晓永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</si>
  <si>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0000059613</t>
    </r>
  </si>
  <si>
    <r>
      <rPr>
        <sz val="9"/>
        <color rgb="FF000000"/>
        <rFont val="方正仿宋简体"/>
        <charset val="134"/>
      </rPr>
      <t>天恒京津冀政务服务（天津）有限公司</t>
    </r>
  </si>
  <si>
    <t>91120222MA06PLQQ4B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</si>
  <si>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B11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259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</si>
  <si>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唐坚强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</si>
  <si>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0000044223</t>
    </r>
  </si>
  <si>
    <r>
      <rPr>
        <sz val="9"/>
        <color rgb="FF000000"/>
        <rFont val="方正仿宋简体"/>
        <charset val="134"/>
      </rPr>
      <t>天津阿莉芭芭人力资源服务有限公司</t>
    </r>
  </si>
  <si>
    <t>91120222MA07F51C3H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</si>
  <si>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C05</t>
    </r>
    <r>
      <rPr>
        <sz val="9"/>
        <color rgb="FF000000"/>
        <rFont val="方正仿宋简体"/>
        <charset val="134"/>
      </rPr>
      <t>号楼三层西区</t>
    </r>
    <r>
      <rPr>
        <sz val="9"/>
        <color rgb="FF000000"/>
        <rFont val="Times New Roman"/>
        <charset val="134"/>
      </rPr>
      <t>38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</si>
  <si>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纪传芳</t>
    </r>
  </si>
  <si>
    <t>120114213133</t>
  </si>
  <si>
    <r>
      <rPr>
        <sz val="9"/>
        <color rgb="FF000000"/>
        <rFont val="方正仿宋简体"/>
        <charset val="134"/>
      </rPr>
      <t>天津艾德信人力资源服务有限公司</t>
    </r>
  </si>
  <si>
    <t>91120222MA06XU7J4M</t>
  </si>
  <si>
    <r>
      <rPr>
        <sz val="9"/>
        <color rgb="FF000000"/>
        <rFont val="方正仿宋简体"/>
        <charset val="134"/>
      </rPr>
      <t>天津市武清区京滨工业园民惠道</t>
    </r>
    <r>
      <rPr>
        <sz val="9"/>
        <color rgb="FF000000"/>
        <rFont val="Times New Roman"/>
        <charset val="134"/>
      </rPr>
      <t>8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316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</si>
  <si>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尚欣</t>
    </r>
    <r>
      <rPr>
        <sz val="9"/>
        <color rgb="FF000000"/>
        <rFont val="宋体"/>
        <charset val="134"/>
      </rPr>
      <t>玥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</si>
  <si>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0000035613</t>
    </r>
  </si>
  <si>
    <r>
      <rPr>
        <sz val="9"/>
        <color rgb="FF000000"/>
        <rFont val="方正仿宋简体"/>
        <charset val="134"/>
      </rPr>
      <t>天津艾森咨询有限公司</t>
    </r>
  </si>
  <si>
    <t>91120222MA7J45ER28</t>
  </si>
  <si>
    <r>
      <rPr>
        <sz val="9"/>
        <color rgb="FF000000"/>
        <rFont val="方正仿宋简体"/>
        <charset val="134"/>
      </rPr>
      <t>天津市武清区大碱厂镇杨崔公路东侧</t>
    </r>
    <r>
      <rPr>
        <sz val="9"/>
        <color rgb="FF000000"/>
        <rFont val="Times New Roman"/>
        <charset val="134"/>
      </rPr>
      <t>32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310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</si>
  <si>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马书梅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</si>
  <si>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0000001523</t>
    </r>
  </si>
  <si>
    <r>
      <rPr>
        <sz val="9"/>
        <color rgb="FF000000"/>
        <rFont val="方正仿宋简体"/>
        <charset val="134"/>
      </rPr>
      <t>天津百猎咨询有限公司</t>
    </r>
  </si>
  <si>
    <t>91120222MA06YAU81G</t>
  </si>
  <si>
    <r>
      <rPr>
        <sz val="9"/>
        <color rgb="FF000000"/>
        <rFont val="方正仿宋简体"/>
        <charset val="134"/>
      </rPr>
      <t>天津市武清开发区畅源道国际企业社区</t>
    </r>
    <r>
      <rPr>
        <sz val="9"/>
        <color rgb="FF000000"/>
        <rFont val="Times New Roman"/>
        <charset val="134"/>
      </rPr>
      <t>D5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401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</si>
  <si>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裴明秀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</si>
  <si>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0000049723</t>
    </r>
  </si>
  <si>
    <r>
      <rPr>
        <sz val="9"/>
        <color rgb="FF000000"/>
        <rFont val="方正仿宋简体"/>
        <charset val="134"/>
      </rPr>
      <t>根据国家有关规定从事互联网人力资源信息服务；根据国家有关规定开展高级人才寻访服务。</t>
    </r>
  </si>
  <si>
    <t>www.100lie.com</t>
  </si>
  <si>
    <r>
      <rPr>
        <sz val="9"/>
        <color rgb="FF000000"/>
        <rFont val="方正仿宋简体"/>
        <charset val="134"/>
      </rPr>
      <t>天津邦富达劳务派遣有限公司</t>
    </r>
  </si>
  <si>
    <t>91120222MA7M00KFXJ</t>
  </si>
  <si>
    <r>
      <rPr>
        <sz val="9"/>
        <color rgb="FF000000"/>
        <rFont val="方正仿宋简体"/>
        <charset val="134"/>
      </rPr>
      <t>天津市武清区崔黄口镇四街村一区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排</t>
    </r>
    <r>
      <rPr>
        <sz val="9"/>
        <color rgb="FF000000"/>
        <rFont val="Times New Roman"/>
        <charset val="134"/>
      </rPr>
      <t>6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</si>
  <si>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张伟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</si>
  <si>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0000034523</t>
    </r>
  </si>
  <si>
    <r>
      <rPr>
        <sz val="9"/>
        <color rgb="FF000000"/>
        <rFont val="方正仿宋简体"/>
        <charset val="134"/>
      </rPr>
      <t>天津邦锐服务外包有限公司</t>
    </r>
  </si>
  <si>
    <t>91120222MA06AAD74E</t>
  </si>
  <si>
    <r>
      <rPr>
        <sz val="9"/>
        <color rgb="FF000000"/>
        <rFont val="方正仿宋简体"/>
        <charset val="134"/>
      </rPr>
      <t>天津市武清开发区福源道</t>
    </r>
    <r>
      <rPr>
        <sz val="9"/>
        <color rgb="FF000000"/>
        <rFont val="Times New Roman"/>
        <charset val="134"/>
      </rPr>
      <t>18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545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-25</t>
    </r>
    <r>
      <rPr>
        <sz val="9"/>
        <color rgb="FF000000"/>
        <rFont val="方正仿宋简体"/>
        <charset val="134"/>
      </rPr>
      <t>（集中办公区）</t>
    </r>
  </si>
  <si>
    <r>
      <rPr>
        <sz val="9"/>
        <color rgb="FF000000"/>
        <rFont val="方正仿宋简体"/>
        <charset val="134"/>
      </rPr>
      <t>梁婷</t>
    </r>
  </si>
  <si>
    <t>120114183005</t>
  </si>
  <si>
    <r>
      <rPr>
        <sz val="9"/>
        <color rgb="FF000000"/>
        <rFont val="方正仿宋简体"/>
        <charset val="134"/>
      </rPr>
      <t>为用人单位推荐劳动者；根据国家有关规定组织开展现场招聘会；根据国家有关规定开展网络招聘；根据国家有关规定开展高级人才寻访服务。</t>
    </r>
  </si>
  <si>
    <t>人力资源供求信息的收集和发布；人力资源管理咨询；</t>
  </si>
  <si>
    <t xml:space="preserve"> </t>
  </si>
  <si>
    <r>
      <rPr>
        <sz val="9"/>
        <color rgb="FF000000"/>
        <rFont val="方正仿宋简体"/>
        <charset val="134"/>
      </rPr>
      <t>天津宝程劳动服务有限公司</t>
    </r>
  </si>
  <si>
    <t>91120222MA05XFBU8Q</t>
  </si>
  <si>
    <r>
      <rPr>
        <sz val="9"/>
        <color rgb="FF000000"/>
        <rFont val="方正仿宋简体"/>
        <charset val="134"/>
      </rPr>
      <t>天津市武清开发区福源道北侧金融商务楼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201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</si>
  <si>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董芳芳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</si>
  <si>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0000231023</t>
    </r>
  </si>
  <si>
    <r>
      <rPr>
        <sz val="9"/>
        <color rgb="FF000000"/>
        <rFont val="方正仿宋简体"/>
        <charset val="134"/>
      </rPr>
      <t>为劳动者介绍用人单位；为用人单位推荐劳动者；为用人单位和个人提供职业介绍信息服务；根据国家有关规定从事互联网人力资源信息服务；根据国家有关规定组织开展现场招聘会；根据国家有关规定开展网络招聘；</t>
    </r>
  </si>
  <si>
    <t>www.tjbclw.com</t>
  </si>
  <si>
    <r>
      <rPr>
        <sz val="9"/>
        <color rgb="FF000000"/>
        <rFont val="方正仿宋简体"/>
        <charset val="134"/>
      </rPr>
      <t>天津伯度管理咨询有限公司</t>
    </r>
  </si>
  <si>
    <t>91120222MA078N2Y05</t>
  </si>
  <si>
    <r>
      <rPr>
        <sz val="9"/>
        <color rgb="FF000000"/>
        <rFont val="方正仿宋简体"/>
        <charset val="134"/>
      </rPr>
      <t>天津市武清区河北屯镇崔霍路</t>
    </r>
    <r>
      <rPr>
        <sz val="9"/>
        <color rgb="FF000000"/>
        <rFont val="Times New Roman"/>
        <charset val="134"/>
      </rPr>
      <t>11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A</t>
    </r>
    <r>
      <rPr>
        <sz val="9"/>
        <color rgb="FF000000"/>
        <rFont val="方正仿宋简体"/>
        <charset val="134"/>
      </rPr>
      <t>座</t>
    </r>
    <r>
      <rPr>
        <sz val="9"/>
        <color rgb="FF000000"/>
        <rFont val="Times New Roman"/>
        <charset val="134"/>
      </rPr>
      <t>837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</si>
  <si>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刘思妍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</si>
  <si>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1400000223</t>
    </r>
  </si>
  <si>
    <r>
      <rPr>
        <sz val="9"/>
        <color rgb="FF000000"/>
        <rFont val="方正仿宋简体"/>
        <charset val="134"/>
      </rPr>
      <t>天津博立讯企业管理有限公司</t>
    </r>
  </si>
  <si>
    <t>91120222MA07B41R1J</t>
  </si>
  <si>
    <r>
      <rPr>
        <sz val="9"/>
        <color rgb="FF000000"/>
        <rFont val="方正仿宋简体"/>
        <charset val="134"/>
      </rPr>
      <t>天津市武清区泗村店镇仓上村</t>
    </r>
  </si>
  <si>
    <r>
      <rPr>
        <sz val="9"/>
        <color rgb="FF000000"/>
        <rFont val="方正仿宋简体"/>
        <charset val="134"/>
      </rPr>
      <t>董文华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</si>
  <si>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0000035823</t>
    </r>
  </si>
  <si>
    <r>
      <rPr>
        <sz val="9"/>
        <color rgb="FF000000"/>
        <rFont val="方正仿宋简体"/>
        <charset val="134"/>
      </rPr>
      <t>天津博睿高远科技有限公司</t>
    </r>
  </si>
  <si>
    <t>911202223003983480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</si>
  <si>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C10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537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</si>
  <si>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王世东</t>
    </r>
  </si>
  <si>
    <t>120114213151</t>
  </si>
  <si>
    <r>
      <rPr>
        <sz val="9"/>
        <color rgb="FF000000"/>
        <rFont val="方正仿宋简体"/>
        <charset val="134"/>
      </rPr>
      <t>为劳动者介绍用人单位；为用人单位推荐劳动者；为用人单位和个人提供职业介绍信息服务；根据国家有关规定开展网络招聘；</t>
    </r>
  </si>
  <si>
    <r>
      <rPr>
        <sz val="9"/>
        <color rgb="FF000000"/>
        <rFont val="方正仿宋简体"/>
        <charset val="134"/>
      </rPr>
      <t>天津博域人力资源服务有限公司</t>
    </r>
  </si>
  <si>
    <t>91120222MA07ABAM1C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</si>
  <si>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C04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7281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</si>
  <si>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李艳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</si>
  <si>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000055523</t>
    </r>
  </si>
  <si>
    <r>
      <rPr>
        <sz val="9"/>
        <color rgb="FF000000"/>
        <rFont val="方正仿宋简体"/>
        <charset val="134"/>
      </rPr>
      <t>天津才智通人力资源有限公司</t>
    </r>
  </si>
  <si>
    <t>91120222MA075WW529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</si>
  <si>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10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8016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</si>
  <si>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刘军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</si>
  <si>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000053513</t>
    </r>
  </si>
  <si>
    <r>
      <rPr>
        <sz val="9"/>
        <color rgb="FF000000"/>
        <rFont val="方正仿宋简体"/>
        <charset val="134"/>
      </rPr>
      <t>为劳动者介绍用人单位；为用人单位推荐劳动者；为用人单位和个人提供职业介绍信息服务；根据国家有关规定开展高级人才寻访服务。</t>
    </r>
  </si>
  <si>
    <r>
      <rPr>
        <sz val="9"/>
        <color rgb="FF000000"/>
        <rFont val="方正仿宋简体"/>
        <charset val="134"/>
      </rPr>
      <t>天津诚选人力资源管理有限公司</t>
    </r>
  </si>
  <si>
    <t>91120222MA07E7CJ0K</t>
  </si>
  <si>
    <r>
      <rPr>
        <sz val="9"/>
        <color rgb="FF000000"/>
        <rFont val="方正仿宋简体"/>
        <charset val="134"/>
      </rPr>
      <t>天津市武清区东马圈镇和俊新家园和顺园</t>
    </r>
    <r>
      <rPr>
        <sz val="9"/>
        <color rgb="FF000000"/>
        <rFont val="Times New Roman"/>
        <charset val="134"/>
      </rPr>
      <t>22-1-304</t>
    </r>
  </si>
  <si>
    <r>
      <rPr>
        <sz val="9"/>
        <color rgb="FF000000"/>
        <rFont val="方正仿宋简体"/>
        <charset val="134"/>
      </rPr>
      <t>赵国臣</t>
    </r>
  </si>
  <si>
    <t>120114213120</t>
  </si>
  <si>
    <r>
      <rPr>
        <sz val="9"/>
        <color rgb="FF000000"/>
        <rFont val="方正仿宋简体"/>
        <charset val="134"/>
      </rPr>
      <t>天津晟赫人力资源有限公司</t>
    </r>
  </si>
  <si>
    <t>91120222MA06DA9Y6W</t>
  </si>
  <si>
    <r>
      <rPr>
        <sz val="9"/>
        <color rgb="FF000000"/>
        <rFont val="方正仿宋简体"/>
        <charset val="134"/>
      </rPr>
      <t>天津市武清区京滨工业园晋元道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号办公楼</t>
    </r>
    <r>
      <rPr>
        <sz val="9"/>
        <color rgb="FF000000"/>
        <rFont val="Times New Roman"/>
        <charset val="134"/>
      </rPr>
      <t>102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</si>
  <si>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魏翠宁</t>
    </r>
  </si>
  <si>
    <t>120114193038</t>
  </si>
  <si>
    <r>
      <rPr>
        <sz val="9"/>
        <color rgb="FF000000"/>
        <rFont val="方正仿宋简体"/>
        <charset val="134"/>
      </rPr>
      <t>天津晟领人力资源服务有限公司</t>
    </r>
  </si>
  <si>
    <t>91120222MABW79BE3M</t>
  </si>
  <si>
    <r>
      <rPr>
        <sz val="9"/>
        <color rgb="FF000000"/>
        <rFont val="方正仿宋简体"/>
        <charset val="134"/>
      </rPr>
      <t>天津市武清区陈咀镇文乐园小区底商</t>
    </r>
    <r>
      <rPr>
        <sz val="9"/>
        <color rgb="FF000000"/>
        <rFont val="Times New Roman"/>
        <charset val="134"/>
      </rPr>
      <t>A</t>
    </r>
    <r>
      <rPr>
        <sz val="9"/>
        <color rgb="FF000000"/>
        <rFont val="方正仿宋简体"/>
        <charset val="134"/>
      </rPr>
      <t>区</t>
    </r>
    <r>
      <rPr>
        <sz val="9"/>
        <color rgb="FF000000"/>
        <rFont val="Times New Roman"/>
        <charset val="134"/>
      </rPr>
      <t>327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</si>
  <si>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王玉凤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</si>
  <si>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0000211923</t>
    </r>
  </si>
  <si>
    <r>
      <rPr>
        <sz val="9"/>
        <color rgb="FF000000"/>
        <rFont val="方正仿宋简体"/>
        <charset val="134"/>
      </rPr>
      <t>天津晟顺连杭企业管理有限公司</t>
    </r>
  </si>
  <si>
    <t>91120222MA0783GK00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</si>
  <si>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10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8162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</si>
  <si>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焦玉玲</t>
    </r>
  </si>
  <si>
    <t>120114213012</t>
  </si>
  <si>
    <r>
      <rPr>
        <sz val="9"/>
        <color rgb="FF000000"/>
        <rFont val="方正仿宋简体"/>
        <charset val="134"/>
      </rPr>
      <t>天津晟鑫企业管理有限公司</t>
    </r>
  </si>
  <si>
    <t>91120222MA07DJCL4R</t>
  </si>
  <si>
    <r>
      <rPr>
        <sz val="9"/>
        <color rgb="FF000000"/>
        <rFont val="方正仿宋简体"/>
        <charset val="134"/>
      </rPr>
      <t>天津市武清区杨村街道新湾花园（北园）</t>
    </r>
    <r>
      <rPr>
        <sz val="9"/>
        <color rgb="FF000000"/>
        <rFont val="Times New Roman"/>
        <charset val="134"/>
      </rPr>
      <t>22-1-401</t>
    </r>
  </si>
  <si>
    <r>
      <rPr>
        <sz val="9"/>
        <color rgb="FF000000"/>
        <rFont val="方正仿宋简体"/>
        <charset val="134"/>
      </rPr>
      <t>冯辉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</si>
  <si>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0000046423</t>
    </r>
  </si>
  <si>
    <r>
      <rPr>
        <sz val="9"/>
        <color rgb="FF000000"/>
        <rFont val="方正仿宋简体"/>
        <charset val="134"/>
      </rPr>
      <t>天津橙溪人力资源有限公司</t>
    </r>
  </si>
  <si>
    <t>91120222MABY8CYL27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</si>
  <si>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10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3378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</si>
  <si>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姚伟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</si>
  <si>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0000228823</t>
    </r>
  </si>
  <si>
    <r>
      <rPr>
        <sz val="9"/>
        <color rgb="FF000000"/>
        <rFont val="方正仿宋简体"/>
        <charset val="134"/>
      </rPr>
      <t>天津初至人力资源服务有限公司</t>
    </r>
  </si>
  <si>
    <t>91120222MA06UABC1J</t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</si>
  <si>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2019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0000055413</t>
    </r>
  </si>
  <si>
    <r>
      <rPr>
        <sz val="9"/>
        <color rgb="FF000000"/>
        <rFont val="方正仿宋简体"/>
        <charset val="134"/>
      </rPr>
      <t>天津创诚劳务服务有限公司</t>
    </r>
  </si>
  <si>
    <t>91120222MA073E0C69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</si>
  <si>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10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5169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</si>
  <si>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王炫麟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</si>
  <si>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0000056723</t>
    </r>
  </si>
  <si>
    <r>
      <rPr>
        <sz val="9"/>
        <color rgb="FF000000"/>
        <rFont val="方正仿宋简体"/>
        <charset val="134"/>
      </rPr>
      <t>天津创米人力资源服务有限公司</t>
    </r>
  </si>
  <si>
    <t>91120222MA07DX012B</t>
  </si>
  <si>
    <r>
      <rPr>
        <sz val="9"/>
        <color rgb="FF000000"/>
        <rFont val="方正仿宋简体"/>
        <charset val="134"/>
      </rPr>
      <t>天津市武清区东蒲洼街翠亨北里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5</t>
    </r>
    <r>
      <rPr>
        <sz val="9"/>
        <color rgb="FF000000"/>
        <rFont val="方正仿宋简体"/>
        <charset val="134"/>
      </rPr>
      <t>单元</t>
    </r>
    <r>
      <rPr>
        <sz val="9"/>
        <color rgb="FF000000"/>
        <rFont val="Times New Roman"/>
        <charset val="134"/>
      </rPr>
      <t>401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</si>
  <si>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李娜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</si>
  <si>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0000046923</t>
    </r>
  </si>
  <si>
    <r>
      <rPr>
        <sz val="9"/>
        <color rgb="FF000000"/>
        <rFont val="方正仿宋简体"/>
        <charset val="134"/>
      </rPr>
      <t>天津创亿企业管理咨询有限公司</t>
    </r>
  </si>
  <si>
    <t>91120222341012106P</t>
  </si>
  <si>
    <r>
      <rPr>
        <sz val="9"/>
        <color rgb="FF000000"/>
        <rFont val="方正仿宋简体"/>
        <charset val="134"/>
      </rPr>
      <t>天津市武清区杨村街道京津公路东侧中信广场</t>
    </r>
    <r>
      <rPr>
        <sz val="9"/>
        <color rgb="FF000000"/>
        <rFont val="Times New Roman"/>
        <charset val="134"/>
      </rPr>
      <t>F</t>
    </r>
    <r>
      <rPr>
        <sz val="9"/>
        <color rgb="FF000000"/>
        <rFont val="方正仿宋简体"/>
        <charset val="134"/>
      </rPr>
      <t>区</t>
    </r>
    <r>
      <rPr>
        <sz val="9"/>
        <color rgb="FF000000"/>
        <rFont val="Times New Roman"/>
        <charset val="134"/>
      </rPr>
      <t>-8-702</t>
    </r>
  </si>
  <si>
    <r>
      <rPr>
        <sz val="9"/>
        <color rgb="FF000000"/>
        <rFont val="方正仿宋简体"/>
        <charset val="134"/>
      </rPr>
      <t>朱羿嘉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</si>
  <si>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0000196823</t>
    </r>
  </si>
  <si>
    <r>
      <rPr>
        <sz val="9"/>
        <color rgb="FF000000"/>
        <rFont val="方正仿宋简体"/>
        <charset val="134"/>
      </rPr>
      <t>天津道益劳务派遣有限公司</t>
    </r>
  </si>
  <si>
    <t>91120222MA05THCA4P</t>
  </si>
  <si>
    <r>
      <rPr>
        <sz val="9"/>
        <color rgb="FF000000"/>
        <rFont val="方正仿宋简体"/>
        <charset val="134"/>
      </rPr>
      <t>天津市武清区河北屯镇河北屯村</t>
    </r>
  </si>
  <si>
    <r>
      <rPr>
        <sz val="9"/>
        <color rgb="FF000000"/>
        <rFont val="方正仿宋简体"/>
        <charset val="134"/>
      </rPr>
      <t>王聿柱</t>
    </r>
  </si>
  <si>
    <t>120111483006</t>
  </si>
  <si>
    <r>
      <rPr>
        <sz val="9"/>
        <color rgb="FF000000"/>
        <rFont val="方正仿宋简体"/>
        <charset val="134"/>
      </rPr>
      <t>根据国家有关规定从事互联网人力资源信息服务；根据国家有关规定组织开展现场招聘会；根据国家有关规定开展网络招聘；根据国家有关规定开展高级人才寻访服务。</t>
    </r>
  </si>
  <si>
    <r>
      <rPr>
        <sz val="9"/>
        <color rgb="FF000000"/>
        <rFont val="方正仿宋简体"/>
        <charset val="134"/>
      </rPr>
      <t>天津德力伟业劳务派遣有限公司</t>
    </r>
  </si>
  <si>
    <t>91120222MA074LFLX1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</si>
  <si>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10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6119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</si>
  <si>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张元亮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</si>
  <si>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0000044513</t>
    </r>
  </si>
  <si>
    <r>
      <rPr>
        <sz val="9"/>
        <color rgb="FF000000"/>
        <rFont val="方正仿宋简体"/>
        <charset val="134"/>
      </rPr>
      <t>天津德睿锦程网络科技有限公司</t>
    </r>
  </si>
  <si>
    <t>91120222MA07F3RR62</t>
  </si>
  <si>
    <r>
      <rPr>
        <sz val="9"/>
        <color rgb="FF000000"/>
        <rFont val="方正仿宋简体"/>
        <charset val="134"/>
      </rPr>
      <t>天津市武清区下朱庄街京津公路东侧集达中心</t>
    </r>
    <r>
      <rPr>
        <sz val="9"/>
        <color rgb="FF000000"/>
        <rFont val="Times New Roman"/>
        <charset val="134"/>
      </rPr>
      <t>1-3-611</t>
    </r>
  </si>
  <si>
    <r>
      <rPr>
        <sz val="9"/>
        <color rgb="FF000000"/>
        <rFont val="方正仿宋简体"/>
        <charset val="134"/>
      </rPr>
      <t>赫景东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</si>
  <si>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0000044923</t>
    </r>
  </si>
  <si>
    <r>
      <rPr>
        <sz val="9"/>
        <color rgb="FF000000"/>
        <rFont val="方正仿宋简体"/>
        <charset val="134"/>
      </rPr>
      <t>天津德信众合服务外包有限公司</t>
    </r>
  </si>
  <si>
    <t>91120222300400014J</t>
  </si>
  <si>
    <r>
      <rPr>
        <sz val="9"/>
        <color rgb="FF000000"/>
        <rFont val="方正仿宋简体"/>
        <charset val="134"/>
      </rPr>
      <t>天津市武清开发区福源道北侧金融商务楼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1213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</si>
  <si>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王晓东</t>
    </r>
  </si>
  <si>
    <t>120114203025</t>
  </si>
  <si>
    <r>
      <rPr>
        <sz val="9"/>
        <color rgb="FF000000"/>
        <rFont val="方正仿宋简体"/>
        <charset val="134"/>
      </rPr>
      <t>天津帝一人力资源有限公司</t>
    </r>
  </si>
  <si>
    <t>91120222MA06TW0H76</t>
  </si>
  <si>
    <r>
      <rPr>
        <sz val="9"/>
        <color rgb="FF000000"/>
        <rFont val="方正仿宋简体"/>
        <charset val="134"/>
      </rPr>
      <t>天津市武清区高村镇高王路西侧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307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-12</t>
    </r>
  </si>
  <si>
    <r>
      <rPr>
        <sz val="9"/>
        <color rgb="FF000000"/>
        <rFont val="方正仿宋简体"/>
        <charset val="134"/>
      </rPr>
      <t>丁红丽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</si>
  <si>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0000041423</t>
    </r>
  </si>
  <si>
    <r>
      <rPr>
        <sz val="9"/>
        <color rgb="FF000000"/>
        <rFont val="方正仿宋简体"/>
        <charset val="134"/>
      </rPr>
      <t>天津鼎胜人力资源服务有限公司</t>
    </r>
  </si>
  <si>
    <t>91120222MABP591AXW</t>
  </si>
  <si>
    <r>
      <rPr>
        <sz val="9"/>
        <color rgb="FF000000"/>
        <rFont val="方正仿宋简体"/>
        <charset val="134"/>
      </rPr>
      <t>天津市武清区梅厂镇福源经济区开源路</t>
    </r>
    <r>
      <rPr>
        <sz val="9"/>
        <color rgb="FF000000"/>
        <rFont val="Times New Roman"/>
        <charset val="134"/>
      </rPr>
      <t>18</t>
    </r>
    <r>
      <rPr>
        <sz val="9"/>
        <color rgb="FF000000"/>
        <rFont val="方正仿宋简体"/>
        <charset val="134"/>
      </rPr>
      <t>号综合办公楼</t>
    </r>
    <r>
      <rPr>
        <sz val="9"/>
        <color rgb="FF000000"/>
        <rFont val="Times New Roman"/>
        <charset val="134"/>
      </rPr>
      <t>1259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</si>
  <si>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李健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</si>
  <si>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0000156523</t>
    </r>
  </si>
  <si>
    <r>
      <rPr>
        <sz val="9"/>
        <color rgb="FF000000"/>
        <rFont val="方正仿宋简体"/>
        <charset val="134"/>
      </rPr>
      <t>天津东方星宇航空科技有限公司</t>
    </r>
  </si>
  <si>
    <t>9112011334097109XL</t>
  </si>
  <si>
    <r>
      <rPr>
        <sz val="9"/>
        <color rgb="FF000000"/>
        <rFont val="方正仿宋简体"/>
        <charset val="134"/>
      </rPr>
      <t>天津市武清开发区畅源道国际企业社区</t>
    </r>
    <r>
      <rPr>
        <sz val="9"/>
        <color rgb="FF000000"/>
        <rFont val="Times New Roman"/>
        <charset val="134"/>
      </rPr>
      <t>B4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501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-18(</t>
    </r>
    <r>
      <rPr>
        <sz val="9"/>
        <color rgb="FF000000"/>
        <rFont val="方正仿宋简体"/>
        <charset val="134"/>
      </rPr>
      <t>集中办公区</t>
    </r>
    <r>
      <rPr>
        <sz val="9"/>
        <color rgb="FF000000"/>
        <rFont val="Times New Roman"/>
        <charset val="134"/>
      </rPr>
      <t>)</t>
    </r>
  </si>
  <si>
    <r>
      <rPr>
        <sz val="9"/>
        <color rgb="FF000000"/>
        <rFont val="方正仿宋简体"/>
        <charset val="134"/>
      </rPr>
      <t>李京</t>
    </r>
  </si>
  <si>
    <r>
      <rPr>
        <sz val="9"/>
        <color rgb="FF000000"/>
        <rFont val="方正仿宋简体"/>
        <charset val="134"/>
      </rPr>
      <t>备</t>
    </r>
    <r>
      <rPr>
        <sz val="9"/>
        <color rgb="FF000000"/>
        <rFont val="Times New Roman"/>
        <charset val="134"/>
      </rPr>
      <t>S2020032</t>
    </r>
  </si>
  <si>
    <r>
      <rPr>
        <sz val="9"/>
        <color rgb="FF000000"/>
        <rFont val="方正仿宋简体"/>
        <charset val="134"/>
      </rPr>
      <t>人力资源供求信息的收集和发布；就业和创业指导；人力资源管理咨询；人力资源测评；人力资源培训；承接人力资源服务外包。</t>
    </r>
  </si>
  <si>
    <r>
      <rPr>
        <sz val="9"/>
        <color rgb="FF000000"/>
        <rFont val="方正仿宋简体"/>
        <charset val="134"/>
      </rPr>
      <t>天津丰瑞科技服务有限公司</t>
    </r>
  </si>
  <si>
    <t>91120222MA07GGY00P</t>
  </si>
  <si>
    <r>
      <rPr>
        <sz val="9"/>
        <color rgb="FF000000"/>
        <rFont val="方正仿宋简体"/>
        <charset val="134"/>
      </rPr>
      <t>天津市武清区崔黄口镇地毯商贸城</t>
    </r>
    <r>
      <rPr>
        <sz val="9"/>
        <color rgb="FF000000"/>
        <rFont val="Times New Roman"/>
        <charset val="134"/>
      </rPr>
      <t>11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7</t>
    </r>
    <r>
      <rPr>
        <sz val="9"/>
        <color rgb="FF000000"/>
        <rFont val="方正仿宋简体"/>
        <charset val="134"/>
      </rPr>
      <t>门</t>
    </r>
    <r>
      <rPr>
        <sz val="9"/>
        <color rgb="FF000000"/>
        <rFont val="Times New Roman"/>
        <charset val="134"/>
      </rPr>
      <t>207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</si>
  <si>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马国龙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</si>
  <si>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0000017823</t>
    </r>
  </si>
  <si>
    <r>
      <rPr>
        <sz val="9"/>
        <color rgb="FF000000"/>
        <rFont val="方正仿宋简体"/>
        <charset val="134"/>
      </rPr>
      <t>天津富泰人力资源服务有限公司</t>
    </r>
  </si>
  <si>
    <t>91120222MA070CKE8P</t>
  </si>
  <si>
    <r>
      <rPr>
        <sz val="9"/>
        <color rgb="FF000000"/>
        <rFont val="方正仿宋简体"/>
        <charset val="134"/>
      </rPr>
      <t>天津市武清开发区畅源道国际企业社区</t>
    </r>
    <r>
      <rPr>
        <sz val="9"/>
        <color rgb="FF000000"/>
        <rFont val="Times New Roman"/>
        <charset val="134"/>
      </rPr>
      <t>D5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305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</si>
  <si>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鲁光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</si>
  <si>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0000050913</t>
    </r>
  </si>
  <si>
    <r>
      <rPr>
        <sz val="9"/>
        <color rgb="FF000000"/>
        <rFont val="方正仿宋简体"/>
        <charset val="134"/>
      </rPr>
      <t>天津恭仁企业管理咨询有限公司</t>
    </r>
  </si>
  <si>
    <t>91120222MA05KLHQ9H</t>
  </si>
  <si>
    <r>
      <rPr>
        <sz val="9"/>
        <color rgb="FF000000"/>
        <rFont val="方正仿宋简体"/>
        <charset val="134"/>
      </rPr>
      <t>天津市武清区杨村街道大光明市场南楼三门</t>
    </r>
    <r>
      <rPr>
        <sz val="9"/>
        <color rgb="FF000000"/>
        <rFont val="Times New Roman"/>
        <charset val="134"/>
      </rPr>
      <t>201</t>
    </r>
  </si>
  <si>
    <r>
      <rPr>
        <sz val="9"/>
        <color rgb="FF000000"/>
        <rFont val="方正仿宋简体"/>
        <charset val="134"/>
      </rPr>
      <t>付志侠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</si>
  <si>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0000045123</t>
    </r>
  </si>
  <si>
    <r>
      <rPr>
        <sz val="9"/>
        <color rgb="FF000000"/>
        <rFont val="方正仿宋简体"/>
        <charset val="134"/>
      </rPr>
      <t>天津光辉伟业人力资源有限公司</t>
    </r>
  </si>
  <si>
    <t>91120222MA07BAYH6R</t>
  </si>
  <si>
    <r>
      <rPr>
        <sz val="9"/>
        <color rgb="FF000000"/>
        <rFont val="方正仿宋简体"/>
        <charset val="134"/>
      </rPr>
      <t>天津市武清区河西务镇一纬路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号办公楼</t>
    </r>
    <r>
      <rPr>
        <sz val="9"/>
        <color rgb="FF000000"/>
        <rFont val="Times New Roman"/>
        <charset val="134"/>
      </rPr>
      <t>445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</si>
  <si>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0000051223</t>
    </r>
  </si>
  <si>
    <r>
      <rPr>
        <sz val="9"/>
        <color rgb="FF000000"/>
        <rFont val="方正仿宋简体"/>
        <charset val="134"/>
      </rPr>
      <t>天津广誉人力资源服务有限公司</t>
    </r>
  </si>
  <si>
    <t>91120222MA06LUJD6F</t>
  </si>
  <si>
    <r>
      <rPr>
        <sz val="9"/>
        <color rgb="FF000000"/>
        <rFont val="方正仿宋简体"/>
        <charset val="134"/>
      </rPr>
      <t>天津市武清区杨村街道建国北路东侧京津时尚广场</t>
    </r>
    <r>
      <rPr>
        <sz val="9"/>
        <color rgb="FF000000"/>
        <rFont val="Times New Roman"/>
        <charset val="134"/>
      </rPr>
      <t>4-1-502</t>
    </r>
  </si>
  <si>
    <r>
      <rPr>
        <sz val="9"/>
        <color rgb="FF000000"/>
        <rFont val="方正仿宋简体"/>
        <charset val="134"/>
      </rPr>
      <t>赵波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</si>
  <si>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0000006023</t>
    </r>
  </si>
  <si>
    <r>
      <rPr>
        <sz val="9"/>
        <color rgb="FF000000"/>
        <rFont val="方正仿宋简体"/>
        <charset val="134"/>
      </rPr>
      <t>天津海雀信息科技集团有限公司</t>
    </r>
  </si>
  <si>
    <t>91120222MA06HU1X3Y</t>
  </si>
  <si>
    <r>
      <rPr>
        <sz val="9"/>
        <color rgb="FF000000"/>
        <rFont val="方正仿宋简体"/>
        <charset val="134"/>
      </rPr>
      <t>天津市武清开发区福源道北侧金融商务楼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1503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50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</si>
  <si>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张金山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</si>
  <si>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0000042423</t>
    </r>
  </si>
  <si>
    <r>
      <rPr>
        <sz val="9"/>
        <color rgb="FF000000"/>
        <rFont val="方正仿宋简体"/>
        <charset val="134"/>
      </rPr>
      <t>为劳动者介绍用人单位；为用人单位推荐劳动者；为用人单位和个人提供职业介绍信息服务；根据国家有关规定从事互联网人力资源信息服务；根据国家有关规定开展高级人才寻访服务。</t>
    </r>
  </si>
  <si>
    <r>
      <rPr>
        <sz val="9"/>
        <color rgb="FF000000"/>
        <rFont val="方正仿宋简体"/>
        <charset val="134"/>
      </rPr>
      <t>天津好优劳务服务有限公司</t>
    </r>
  </si>
  <si>
    <t>91120222MA077Q6R1G</t>
  </si>
  <si>
    <r>
      <rPr>
        <sz val="9"/>
        <color rgb="FF000000"/>
        <rFont val="方正仿宋简体"/>
        <charset val="134"/>
      </rPr>
      <t>天津市武清区杨村街道振华西道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5</t>
    </r>
    <r>
      <rPr>
        <sz val="9"/>
        <color rgb="FF000000"/>
        <rFont val="方正仿宋简体"/>
        <charset val="134"/>
      </rPr>
      <t>层</t>
    </r>
    <r>
      <rPr>
        <sz val="9"/>
        <color rgb="FF000000"/>
        <rFont val="Times New Roman"/>
        <charset val="134"/>
      </rPr>
      <t>582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</si>
  <si>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冯作信</t>
    </r>
  </si>
  <si>
    <t>120114213010</t>
  </si>
  <si>
    <r>
      <rPr>
        <sz val="9"/>
        <color rgb="FF000000"/>
        <rFont val="方正仿宋简体"/>
        <charset val="134"/>
      </rPr>
      <t>天津浩和企业管理有限公司</t>
    </r>
  </si>
  <si>
    <t>91120222MA0758XR36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</si>
  <si>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B11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377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</si>
  <si>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马青洲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</si>
  <si>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0000057623</t>
    </r>
  </si>
  <si>
    <r>
      <rPr>
        <sz val="9"/>
        <color rgb="FF000000"/>
        <rFont val="方正仿宋简体"/>
        <charset val="134"/>
      </rPr>
      <t>天津浩鹏人力资源有限公司</t>
    </r>
  </si>
  <si>
    <t>91120222MA06QCEQ90</t>
  </si>
  <si>
    <r>
      <rPr>
        <sz val="9"/>
        <color rgb="FF000000"/>
        <rFont val="方正仿宋简体"/>
        <charset val="134"/>
      </rPr>
      <t>天津市武清区大王古庄乡陈各庄村二区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排</t>
    </r>
    <r>
      <rPr>
        <sz val="9"/>
        <color rgb="FF000000"/>
        <rFont val="Times New Roman"/>
        <charset val="134"/>
      </rPr>
      <t>20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</si>
  <si>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肖俊连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</si>
  <si>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0000047923</t>
    </r>
  </si>
  <si>
    <r>
      <rPr>
        <sz val="9"/>
        <color rgb="FF000000"/>
        <rFont val="方正仿宋简体"/>
        <charset val="134"/>
      </rPr>
      <t>为劳动者介绍用人单位；为用人单位推荐劳动者；为用人单位和个人提供职业介绍信息服务；根据国家有关规定从事互联网人力资源信息服务；根据国家有关规定开展网络招聘；根据国家有关规定开展高级人才寻访服务。</t>
    </r>
  </si>
  <si>
    <r>
      <rPr>
        <sz val="9"/>
        <color rgb="FF000000"/>
        <rFont val="方正仿宋简体"/>
        <charset val="134"/>
      </rPr>
      <t>天津浩荣人力资源服务有限公司</t>
    </r>
  </si>
  <si>
    <t>91120222MA06KK7352</t>
  </si>
  <si>
    <r>
      <rPr>
        <sz val="9"/>
        <color rgb="FF000000"/>
        <rFont val="方正仿宋简体"/>
        <charset val="134"/>
      </rPr>
      <t>天津市武清区京津电子商务产业园宏旺道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11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107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</si>
  <si>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姜雪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</si>
  <si>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0000056223</t>
    </r>
  </si>
  <si>
    <r>
      <rPr>
        <sz val="9"/>
        <color rgb="FF000000"/>
        <rFont val="方正仿宋简体"/>
        <charset val="134"/>
      </rPr>
      <t>天津和慧通企业管理有限公司</t>
    </r>
  </si>
  <si>
    <t>91120222MA05PXPW9P</t>
  </si>
  <si>
    <r>
      <rPr>
        <sz val="9"/>
        <color rgb="FF000000"/>
        <rFont val="方正仿宋简体"/>
        <charset val="134"/>
      </rPr>
      <t>天津市武清开发区福源道</t>
    </r>
    <r>
      <rPr>
        <sz val="9"/>
        <color rgb="FF000000"/>
        <rFont val="Times New Roman"/>
        <charset val="134"/>
      </rPr>
      <t>18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528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-95</t>
    </r>
    <r>
      <rPr>
        <sz val="9"/>
        <color rgb="FF000000"/>
        <rFont val="方正仿宋简体"/>
        <charset val="134"/>
      </rPr>
      <t>（集中办公区）</t>
    </r>
  </si>
  <si>
    <r>
      <rPr>
        <sz val="9"/>
        <color rgb="FF000000"/>
        <rFont val="方正仿宋简体"/>
        <charset val="134"/>
      </rPr>
      <t>李超超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</si>
  <si>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0000107223</t>
    </r>
  </si>
  <si>
    <r>
      <rPr>
        <sz val="9"/>
        <color rgb="FF000000"/>
        <rFont val="方正仿宋简体"/>
        <charset val="134"/>
      </rPr>
      <t>天津恒邦人力资源管理有限公司</t>
    </r>
  </si>
  <si>
    <t>91120222MA06P6AX9B</t>
  </si>
  <si>
    <r>
      <rPr>
        <sz val="9"/>
        <color rgb="FF000000"/>
        <rFont val="方正仿宋简体"/>
        <charset val="134"/>
      </rPr>
      <t>天津市武清区杨村街道馨如园底商</t>
    </r>
    <r>
      <rPr>
        <sz val="9"/>
        <color rgb="FF000000"/>
        <rFont val="Times New Roman"/>
        <charset val="134"/>
      </rPr>
      <t>11-3</t>
    </r>
  </si>
  <si>
    <r>
      <rPr>
        <sz val="9"/>
        <color rgb="FF000000"/>
        <rFont val="方正仿宋简体"/>
        <charset val="134"/>
      </rPr>
      <t>张鑫佳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</si>
  <si>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2019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0000048513</t>
    </r>
  </si>
  <si>
    <r>
      <rPr>
        <sz val="9"/>
        <color rgb="FF000000"/>
        <rFont val="方正仿宋简体"/>
        <charset val="134"/>
      </rPr>
      <t>天津恒建企业管理服务有限公司</t>
    </r>
  </si>
  <si>
    <t>91120222MA071HJL84</t>
  </si>
  <si>
    <r>
      <rPr>
        <sz val="9"/>
        <color rgb="FF000000"/>
        <rFont val="方正仿宋简体"/>
        <charset val="134"/>
      </rPr>
      <t>天津市武清开发区畅源道国际企业社区</t>
    </r>
    <r>
      <rPr>
        <sz val="9"/>
        <color rgb="FF000000"/>
        <rFont val="Times New Roman"/>
        <charset val="134"/>
      </rPr>
      <t>D5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201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</si>
  <si>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苏玉林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</si>
  <si>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0000054913</t>
    </r>
  </si>
  <si>
    <t>www.hengjiarenli.com</t>
  </si>
  <si>
    <r>
      <rPr>
        <sz val="9"/>
        <color rgb="FF000000"/>
        <rFont val="方正仿宋简体"/>
        <charset val="134"/>
      </rPr>
      <t>天津恒聚信企业管理咨询集团有限公司</t>
    </r>
  </si>
  <si>
    <t>91120222MA06F1KR5U</t>
  </si>
  <si>
    <r>
      <rPr>
        <sz val="9"/>
        <color rgb="FF000000"/>
        <rFont val="方正仿宋简体"/>
        <charset val="134"/>
      </rPr>
      <t>天津市武清区杨村街道光明道北侧君利大厦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门</t>
    </r>
    <r>
      <rPr>
        <sz val="9"/>
        <color rgb="FF000000"/>
        <rFont val="Times New Roman"/>
        <charset val="134"/>
      </rPr>
      <t>-1203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</si>
  <si>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0000051113</t>
    </r>
  </si>
  <si>
    <r>
      <rPr>
        <sz val="9"/>
        <color rgb="FF000000"/>
        <rFont val="方正仿宋简体"/>
        <charset val="134"/>
      </rPr>
      <t>天津恒力汇嘉人力资源服务有限公司</t>
    </r>
  </si>
  <si>
    <t>91120222MA06KWGN96</t>
  </si>
  <si>
    <r>
      <rPr>
        <sz val="9"/>
        <color rgb="FF000000"/>
        <rFont val="方正仿宋简体"/>
        <charset val="134"/>
      </rPr>
      <t>天津市武清区下朱庄街嘉河道南侧聚豪花园</t>
    </r>
    <r>
      <rPr>
        <sz val="9"/>
        <color rgb="FF000000"/>
        <rFont val="Times New Roman"/>
        <charset val="134"/>
      </rPr>
      <t>22-1-1204</t>
    </r>
  </si>
  <si>
    <r>
      <rPr>
        <sz val="9"/>
        <color rgb="FF000000"/>
        <rFont val="方正仿宋简体"/>
        <charset val="134"/>
      </rPr>
      <t>黄建军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</si>
  <si>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0000054123</t>
    </r>
  </si>
  <si>
    <r>
      <rPr>
        <sz val="9"/>
        <color rgb="FF000000"/>
        <rFont val="方正仿宋简体"/>
        <charset val="134"/>
      </rPr>
      <t>天津恒润人力资源服务有限公司</t>
    </r>
  </si>
  <si>
    <t>91120222MA05KT6D4K</t>
  </si>
  <si>
    <r>
      <rPr>
        <sz val="9"/>
        <color rgb="FF000000"/>
        <rFont val="方正仿宋简体"/>
        <charset val="134"/>
      </rPr>
      <t>天津市武清区大王古庄镇聂营村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区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排</t>
    </r>
    <r>
      <rPr>
        <sz val="9"/>
        <color rgb="FF000000"/>
        <rFont val="Times New Roman"/>
        <charset val="134"/>
      </rPr>
      <t>36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</si>
  <si>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程润枝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</si>
  <si>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0000054713</t>
    </r>
  </si>
  <si>
    <r>
      <rPr>
        <sz val="9"/>
        <color rgb="FF000000"/>
        <rFont val="方正仿宋简体"/>
        <charset val="134"/>
      </rPr>
      <t>天津弘安企业管理咨询有限公司</t>
    </r>
  </si>
  <si>
    <t>91120222MA070BJW63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</si>
  <si>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8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8122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</si>
  <si>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杨文发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</si>
  <si>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0000086023</t>
    </r>
  </si>
  <si>
    <r>
      <rPr>
        <sz val="9"/>
        <color rgb="FF000000"/>
        <rFont val="方正仿宋简体"/>
        <charset val="134"/>
      </rPr>
      <t>天津弘丰人力资源有限公司</t>
    </r>
  </si>
  <si>
    <t>91120222MA07B1QU74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</si>
  <si>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8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1030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</si>
  <si>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李萍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</si>
  <si>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0000055723</t>
    </r>
  </si>
  <si>
    <r>
      <rPr>
        <sz val="9"/>
        <color rgb="FF000000"/>
        <rFont val="方正仿宋简体"/>
        <charset val="134"/>
      </rPr>
      <t>天津弘之盛营销策划有限公司</t>
    </r>
  </si>
  <si>
    <t>91120222MA05KE1T2P</t>
  </si>
  <si>
    <r>
      <rPr>
        <sz val="9"/>
        <color rgb="FF000000"/>
        <rFont val="方正仿宋简体"/>
        <charset val="134"/>
      </rPr>
      <t>天津市武清区大王古庄镇京滨大道北侧景鑫中心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楼</t>
    </r>
    <r>
      <rPr>
        <sz val="9"/>
        <color rgb="FF000000"/>
        <rFont val="Times New Roman"/>
        <charset val="134"/>
      </rPr>
      <t>A</t>
    </r>
    <r>
      <rPr>
        <sz val="9"/>
        <color rgb="FF000000"/>
        <rFont val="方正仿宋简体"/>
        <charset val="134"/>
      </rPr>
      <t>座</t>
    </r>
    <r>
      <rPr>
        <sz val="9"/>
        <color rgb="FF000000"/>
        <rFont val="Times New Roman"/>
        <charset val="134"/>
      </rPr>
      <t>315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</si>
  <si>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杨震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</si>
  <si>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2019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0000047413</t>
    </r>
  </si>
  <si>
    <r>
      <rPr>
        <sz val="9"/>
        <color rgb="FF000000"/>
        <rFont val="方正仿宋简体"/>
        <charset val="134"/>
      </rPr>
      <t>为用人单位和个人提供职业介绍信息服务；</t>
    </r>
  </si>
  <si>
    <r>
      <rPr>
        <sz val="9"/>
        <color rgb="FF000000"/>
        <rFont val="方正仿宋简体"/>
        <charset val="134"/>
      </rPr>
      <t>天津宏运人力资源有限公司</t>
    </r>
  </si>
  <si>
    <t>91120222MA078PQ940</t>
  </si>
  <si>
    <r>
      <rPr>
        <sz val="9"/>
        <color rgb="FF000000"/>
        <rFont val="方正仿宋简体"/>
        <charset val="134"/>
      </rPr>
      <t>天津市武清区杨村街道胜利路</t>
    </r>
    <r>
      <rPr>
        <sz val="9"/>
        <color rgb="FF000000"/>
        <rFont val="Times New Roman"/>
        <charset val="134"/>
      </rPr>
      <t>8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</si>
  <si>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任彦红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</si>
  <si>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0000106923</t>
    </r>
  </si>
  <si>
    <r>
      <rPr>
        <sz val="9"/>
        <color rgb="FF000000"/>
        <rFont val="方正仿宋简体"/>
        <charset val="134"/>
      </rPr>
      <t>为劳动者介绍用人单位；</t>
    </r>
  </si>
  <si>
    <r>
      <rPr>
        <sz val="9"/>
        <color rgb="FF000000"/>
        <rFont val="方正仿宋简体"/>
        <charset val="134"/>
      </rPr>
      <t>天津鸿诚人力资源有限公司</t>
    </r>
  </si>
  <si>
    <t>91120222MA079EUF4X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</si>
  <si>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B11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501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84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</si>
  <si>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刘昕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</si>
  <si>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0000043323</t>
    </r>
  </si>
  <si>
    <r>
      <rPr>
        <sz val="9"/>
        <color rgb="FF000000"/>
        <rFont val="方正仿宋简体"/>
        <charset val="134"/>
      </rPr>
      <t>天津鸿然人力资源服务有限公司</t>
    </r>
  </si>
  <si>
    <t>91120222MABQFAF48C</t>
  </si>
  <si>
    <r>
      <rPr>
        <sz val="9"/>
        <color rgb="FF000000"/>
        <rFont val="方正仿宋简体"/>
        <charset val="134"/>
      </rPr>
      <t>天津市武清区大王古庄镇泰丰佳园</t>
    </r>
    <r>
      <rPr>
        <sz val="9"/>
        <color rgb="FF000000"/>
        <rFont val="Times New Roman"/>
        <charset val="134"/>
      </rPr>
      <t>27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方正仿宋简体"/>
        <charset val="134"/>
      </rPr>
      <t>单元</t>
    </r>
    <r>
      <rPr>
        <sz val="9"/>
        <color rgb="FF000000"/>
        <rFont val="Times New Roman"/>
        <charset val="134"/>
      </rPr>
      <t>601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</si>
  <si>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张颖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</si>
  <si>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0000200923</t>
    </r>
  </si>
  <si>
    <r>
      <rPr>
        <sz val="9"/>
        <color rgb="FF000000"/>
        <rFont val="方正仿宋简体"/>
        <charset val="134"/>
      </rPr>
      <t>天津华锦人力资源有限公司</t>
    </r>
  </si>
  <si>
    <t>91120222MA07BBWY50</t>
  </si>
  <si>
    <r>
      <rPr>
        <sz val="9"/>
        <color rgb="FF000000"/>
        <rFont val="方正仿宋简体"/>
        <charset val="134"/>
      </rPr>
      <t>天津市武清开发区福源道与泉旺路交口西北侧俊新中心</t>
    </r>
    <r>
      <rPr>
        <sz val="9"/>
        <color rgb="FF000000"/>
        <rFont val="Times New Roman"/>
        <charset val="134"/>
      </rPr>
      <t>4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403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39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</si>
  <si>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崔秀香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</si>
  <si>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0000050823</t>
    </r>
  </si>
  <si>
    <r>
      <rPr>
        <sz val="9"/>
        <color rgb="FF000000"/>
        <rFont val="方正仿宋简体"/>
        <charset val="134"/>
      </rPr>
      <t>天津华企劳动服务有限公司</t>
    </r>
  </si>
  <si>
    <t>911201125961118949</t>
  </si>
  <si>
    <r>
      <rPr>
        <sz val="9"/>
        <color rgb="FF000000"/>
        <rFont val="方正仿宋简体"/>
        <charset val="134"/>
      </rPr>
      <t>天津市武清区梅厂镇福源经济区开源路</t>
    </r>
    <r>
      <rPr>
        <sz val="9"/>
        <color rgb="FF000000"/>
        <rFont val="Times New Roman"/>
        <charset val="134"/>
      </rPr>
      <t>18</t>
    </r>
    <r>
      <rPr>
        <sz val="9"/>
        <color rgb="FF000000"/>
        <rFont val="方正仿宋简体"/>
        <charset val="134"/>
      </rPr>
      <t>号综合办公楼</t>
    </r>
    <r>
      <rPr>
        <sz val="9"/>
        <color rgb="FF000000"/>
        <rFont val="Times New Roman"/>
        <charset val="134"/>
      </rPr>
      <t>280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</si>
  <si>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彭书友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</si>
  <si>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0000048713</t>
    </r>
  </si>
  <si>
    <r>
      <rPr>
        <sz val="9"/>
        <color rgb="FF000000"/>
        <rFont val="方正仿宋简体"/>
        <charset val="134"/>
      </rPr>
      <t>天津华赢人力资源有限公司</t>
    </r>
  </si>
  <si>
    <t>91120222MA078UKC4K</t>
  </si>
  <si>
    <r>
      <rPr>
        <sz val="9"/>
        <color rgb="FF000000"/>
        <rFont val="方正仿宋简体"/>
        <charset val="134"/>
      </rPr>
      <t>天津市武清区下朱庄街道广贤路西侧香颂湖花园</t>
    </r>
    <r>
      <rPr>
        <sz val="9"/>
        <color rgb="FF000000"/>
        <rFont val="Times New Roman"/>
        <charset val="134"/>
      </rPr>
      <t>43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-3-101</t>
    </r>
  </si>
  <si>
    <r>
      <rPr>
        <sz val="9"/>
        <color rgb="FF000000"/>
        <rFont val="方正仿宋简体"/>
        <charset val="134"/>
      </rPr>
      <t>张莹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</si>
  <si>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0000050623</t>
    </r>
  </si>
  <si>
    <r>
      <rPr>
        <sz val="9"/>
        <color rgb="FF000000"/>
        <rFont val="方正仿宋简体"/>
        <charset val="134"/>
      </rPr>
      <t>天津环益人力资源有限公司</t>
    </r>
  </si>
  <si>
    <t>91120222MABRLAA4XA</t>
  </si>
  <si>
    <r>
      <rPr>
        <sz val="9"/>
        <color rgb="FF000000"/>
        <rFont val="方正仿宋简体"/>
        <charset val="134"/>
      </rPr>
      <t>天津市武清区王庆坨镇金悦府底商</t>
    </r>
    <r>
      <rPr>
        <sz val="9"/>
        <color rgb="FF000000"/>
        <rFont val="Times New Roman"/>
        <charset val="134"/>
      </rPr>
      <t>77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</si>
  <si>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卢佳兴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</si>
  <si>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0000208523</t>
    </r>
  </si>
  <si>
    <r>
      <rPr>
        <sz val="9"/>
        <color rgb="FF000000"/>
        <rFont val="方正仿宋简体"/>
        <charset val="134"/>
      </rPr>
      <t>天津环宇隆盛人力资源有限公司</t>
    </r>
  </si>
  <si>
    <t>91120222MABXC78F5N</t>
  </si>
  <si>
    <r>
      <rPr>
        <sz val="9"/>
        <color rgb="FF000000"/>
        <rFont val="方正仿宋简体"/>
        <charset val="134"/>
      </rPr>
      <t>天津市武清区杨村街道金鼎商厦</t>
    </r>
    <r>
      <rPr>
        <sz val="9"/>
        <color rgb="FF000000"/>
        <rFont val="Times New Roman"/>
        <charset val="134"/>
      </rPr>
      <t>13-1-504</t>
    </r>
  </si>
  <si>
    <r>
      <rPr>
        <sz val="9"/>
        <color rgb="FF000000"/>
        <rFont val="方正仿宋简体"/>
        <charset val="134"/>
      </rPr>
      <t>徐和珍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</si>
  <si>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0000225223</t>
    </r>
  </si>
  <si>
    <r>
      <rPr>
        <sz val="9"/>
        <color rgb="FF000000"/>
        <rFont val="方正仿宋简体"/>
        <charset val="134"/>
      </rPr>
      <t>天津辉达人合咨询服务有限公司</t>
    </r>
  </si>
  <si>
    <t>91120222MA7KFF6J4R</t>
  </si>
  <si>
    <r>
      <rPr>
        <sz val="9"/>
        <color rgb="FF000000"/>
        <rFont val="方正仿宋简体"/>
        <charset val="134"/>
      </rPr>
      <t>天津市武清区崔黄口镇三街村</t>
    </r>
    <r>
      <rPr>
        <sz val="9"/>
        <color rgb="FF000000"/>
        <rFont val="Times New Roman"/>
        <charset val="134"/>
      </rPr>
      <t>5</t>
    </r>
    <r>
      <rPr>
        <sz val="9"/>
        <color rgb="FF000000"/>
        <rFont val="方正仿宋简体"/>
        <charset val="134"/>
      </rPr>
      <t>区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排</t>
    </r>
    <r>
      <rPr>
        <sz val="9"/>
        <color rgb="FF000000"/>
        <rFont val="Times New Roman"/>
        <charset val="134"/>
      </rPr>
      <t>7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</si>
  <si>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王素梅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</si>
  <si>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0000015823</t>
    </r>
  </si>
  <si>
    <r>
      <rPr>
        <sz val="9"/>
        <color rgb="FF000000"/>
        <rFont val="方正仿宋简体"/>
        <charset val="134"/>
      </rPr>
      <t>天津汇发人力资源服务有限公司</t>
    </r>
  </si>
  <si>
    <t>91120222MABNAC5K0W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</si>
  <si>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B11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374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</si>
  <si>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孙建平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</si>
  <si>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0000190823</t>
    </r>
  </si>
  <si>
    <r>
      <rPr>
        <sz val="9"/>
        <color rgb="FF000000"/>
        <rFont val="方正仿宋简体"/>
        <charset val="134"/>
      </rPr>
      <t>天津汇正人力资源管理有限公司</t>
    </r>
  </si>
  <si>
    <t>91120222MA07GB1E1G</t>
  </si>
  <si>
    <r>
      <rPr>
        <sz val="9"/>
        <color rgb="FF000000"/>
        <rFont val="方正仿宋简体"/>
        <charset val="134"/>
      </rPr>
      <t>天津市武清区汊沽港镇一街红河弯道</t>
    </r>
    <r>
      <rPr>
        <sz val="9"/>
        <color rgb="FF000000"/>
        <rFont val="Times New Roman"/>
        <charset val="134"/>
      </rPr>
      <t>11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101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</si>
  <si>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王玺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</si>
  <si>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0000008623</t>
    </r>
  </si>
  <si>
    <r>
      <rPr>
        <sz val="9"/>
        <color rgb="FF000000"/>
        <rFont val="方正仿宋简体"/>
        <charset val="134"/>
      </rPr>
      <t>天津冀盟人力资源服务有限公司</t>
    </r>
  </si>
  <si>
    <t>91120222MA076BTK4F</t>
  </si>
  <si>
    <r>
      <rPr>
        <sz val="9"/>
        <color rgb="FF000000"/>
        <rFont val="方正仿宋简体"/>
        <charset val="134"/>
      </rPr>
      <t>天津市武清区徐官屯街道武宁路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210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</si>
  <si>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张新卷</t>
    </r>
  </si>
  <si>
    <t>120114203106</t>
  </si>
  <si>
    <r>
      <rPr>
        <sz val="9"/>
        <color rgb="FF000000"/>
        <rFont val="方正仿宋简体"/>
        <charset val="134"/>
      </rPr>
      <t>天津佳杰劳务派遣有限公司</t>
    </r>
  </si>
  <si>
    <t>91120222MA7HB24G7K</t>
  </si>
  <si>
    <r>
      <rPr>
        <sz val="9"/>
        <color rgb="FF000000"/>
        <rFont val="方正仿宋简体"/>
        <charset val="134"/>
      </rPr>
      <t>天津市武清区大良镇双树村</t>
    </r>
  </si>
  <si>
    <r>
      <rPr>
        <sz val="9"/>
        <color rgb="FF000000"/>
        <rFont val="方正仿宋简体"/>
        <charset val="134"/>
      </rPr>
      <t>张春生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</si>
  <si>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0000062423</t>
    </r>
  </si>
  <si>
    <r>
      <rPr>
        <sz val="9"/>
        <color rgb="FF000000"/>
        <rFont val="方正仿宋简体"/>
        <charset val="134"/>
      </rPr>
      <t>天津佳瑞人力资源有限公司</t>
    </r>
  </si>
  <si>
    <t>91120222MABX351B3G</t>
  </si>
  <si>
    <r>
      <rPr>
        <sz val="9"/>
        <color rgb="FF000000"/>
        <rFont val="方正仿宋简体"/>
        <charset val="134"/>
      </rPr>
      <t>天津市武清区杨村街道雍阳西道</t>
    </r>
    <r>
      <rPr>
        <sz val="9"/>
        <color rgb="FF000000"/>
        <rFont val="Times New Roman"/>
        <charset val="134"/>
      </rPr>
      <t>100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</si>
  <si>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杨佳杰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</si>
  <si>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0000220523</t>
    </r>
  </si>
  <si>
    <r>
      <rPr>
        <sz val="9"/>
        <color rgb="FF000000"/>
        <rFont val="方正仿宋简体"/>
        <charset val="134"/>
      </rPr>
      <t>天津珈普佐科技有限公司</t>
    </r>
  </si>
  <si>
    <t>91120222MA05J8PU1F</t>
  </si>
  <si>
    <r>
      <rPr>
        <sz val="9"/>
        <color rgb="FF000000"/>
        <rFont val="方正仿宋简体"/>
        <charset val="134"/>
      </rPr>
      <t>天津市武清开发区福源道</t>
    </r>
    <r>
      <rPr>
        <sz val="9"/>
        <color rgb="FF000000"/>
        <rFont val="Times New Roman"/>
        <charset val="134"/>
      </rPr>
      <t>18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548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-7</t>
    </r>
    <r>
      <rPr>
        <sz val="9"/>
        <color rgb="FF000000"/>
        <rFont val="方正仿宋简体"/>
        <charset val="134"/>
      </rPr>
      <t>（集中办公区）</t>
    </r>
  </si>
  <si>
    <r>
      <rPr>
        <sz val="9"/>
        <color rgb="FF000000"/>
        <rFont val="方正仿宋简体"/>
        <charset val="134"/>
      </rPr>
      <t>乔岳飞</t>
    </r>
  </si>
  <si>
    <t>120114213073</t>
  </si>
  <si>
    <r>
      <rPr>
        <sz val="9"/>
        <color rgb="FF000000"/>
        <rFont val="方正仿宋简体"/>
        <charset val="134"/>
      </rPr>
      <t>天津嘉禾劳务派遣有限公司</t>
    </r>
  </si>
  <si>
    <t>91120222300704181T</t>
  </si>
  <si>
    <r>
      <rPr>
        <sz val="9"/>
        <color rgb="FF000000"/>
        <rFont val="方正仿宋简体"/>
        <charset val="134"/>
      </rPr>
      <t>天津市武清区黄花店镇源师写字楼</t>
    </r>
    <r>
      <rPr>
        <sz val="9"/>
        <color rgb="FF000000"/>
        <rFont val="Times New Roman"/>
        <charset val="134"/>
      </rPr>
      <t>2-2-301</t>
    </r>
  </si>
  <si>
    <r>
      <rPr>
        <sz val="9"/>
        <color rgb="FF000000"/>
        <rFont val="方正仿宋简体"/>
        <charset val="134"/>
      </rPr>
      <t>金月寿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</si>
  <si>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2019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0000045913</t>
    </r>
  </si>
  <si>
    <r>
      <rPr>
        <sz val="9"/>
        <color rgb="FF000000"/>
        <rFont val="方正仿宋简体"/>
        <charset val="134"/>
      </rPr>
      <t>天津捷满鸿人力资源有限公司</t>
    </r>
  </si>
  <si>
    <t>91120222MABLXP0A67</t>
  </si>
  <si>
    <r>
      <rPr>
        <sz val="9"/>
        <color rgb="FF000000"/>
        <rFont val="方正仿宋简体"/>
        <charset val="134"/>
      </rPr>
      <t>天津市武清区徐官屯街道杨六路</t>
    </r>
    <r>
      <rPr>
        <sz val="9"/>
        <color rgb="FF000000"/>
        <rFont val="Times New Roman"/>
        <charset val="134"/>
      </rPr>
      <t>62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212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</si>
  <si>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祁乐林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</si>
  <si>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0000124823</t>
    </r>
  </si>
  <si>
    <r>
      <rPr>
        <sz val="9"/>
        <color rgb="FF000000"/>
        <rFont val="方正仿宋简体"/>
        <charset val="134"/>
      </rPr>
      <t>天津金煌人力资源服务有限公司</t>
    </r>
  </si>
  <si>
    <t>91120222MA06Y14J17</t>
  </si>
  <si>
    <r>
      <rPr>
        <sz val="9"/>
        <color rgb="FF000000"/>
        <rFont val="方正仿宋简体"/>
        <charset val="134"/>
      </rPr>
      <t>天津市武清区大碱厂镇杨崔公路东侧</t>
    </r>
    <r>
      <rPr>
        <sz val="9"/>
        <color rgb="FF000000"/>
        <rFont val="Times New Roman"/>
        <charset val="134"/>
      </rPr>
      <t>26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114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</si>
  <si>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李树珍</t>
    </r>
  </si>
  <si>
    <t>120114203012</t>
  </si>
  <si>
    <r>
      <rPr>
        <sz val="9"/>
        <color rgb="FF000000"/>
        <rFont val="方正仿宋简体"/>
        <charset val="134"/>
      </rPr>
      <t>天津金伙伴人力资源服务有限公司</t>
    </r>
  </si>
  <si>
    <t>91120222MA06BFX2XD</t>
  </si>
  <si>
    <r>
      <rPr>
        <sz val="9"/>
        <color rgb="FF000000"/>
        <rFont val="方正仿宋简体"/>
        <charset val="134"/>
      </rPr>
      <t>天津市武清开发区福源道北侧金融商务楼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1502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95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</si>
  <si>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梁学东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</si>
  <si>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2019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0000044113</t>
    </r>
  </si>
  <si>
    <r>
      <rPr>
        <sz val="9"/>
        <color rgb="FF000000"/>
        <rFont val="方正仿宋简体"/>
        <charset val="134"/>
      </rPr>
      <t>根据国家有关规定组织开展现场招聘会；</t>
    </r>
  </si>
  <si>
    <r>
      <rPr>
        <sz val="9"/>
        <color rgb="FF000000"/>
        <rFont val="方正仿宋简体"/>
        <charset val="134"/>
      </rPr>
      <t>天津津昌人力资源服务有限公司</t>
    </r>
  </si>
  <si>
    <t>91120222MA05NLGT3J</t>
  </si>
  <si>
    <r>
      <rPr>
        <sz val="9"/>
        <color rgb="FF000000"/>
        <rFont val="方正仿宋简体"/>
        <charset val="134"/>
      </rPr>
      <t>天津市武清开发区新开路东侧国际企业社区</t>
    </r>
    <r>
      <rPr>
        <sz val="9"/>
        <color rgb="FF000000"/>
        <rFont val="Times New Roman"/>
        <charset val="134"/>
      </rPr>
      <t>B4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201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</si>
  <si>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乔明辉</t>
    </r>
  </si>
  <si>
    <t>120114173002</t>
  </si>
  <si>
    <r>
      <rPr>
        <sz val="9"/>
        <color rgb="FF000000"/>
        <rFont val="方正仿宋简体"/>
        <charset val="134"/>
      </rPr>
      <t>天津津顺通达人力资源服务有限公司</t>
    </r>
  </si>
  <si>
    <t>91120222MABR04N84Y</t>
  </si>
  <si>
    <r>
      <rPr>
        <sz val="9"/>
        <color rgb="FF000000"/>
        <rFont val="方正仿宋简体"/>
        <charset val="134"/>
      </rPr>
      <t>天津市武清区下朱庄街道京津公路</t>
    </r>
    <r>
      <rPr>
        <sz val="9"/>
        <color rgb="FF000000"/>
        <rFont val="Times New Roman"/>
        <charset val="134"/>
      </rPr>
      <t>43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</si>
  <si>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段庆双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</si>
  <si>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0000204123</t>
    </r>
  </si>
  <si>
    <r>
      <rPr>
        <sz val="9"/>
        <color rgb="FF000000"/>
        <rFont val="方正仿宋简体"/>
        <charset val="134"/>
      </rPr>
      <t>天津锦泰人力资源管理有限公司</t>
    </r>
  </si>
  <si>
    <t>91120222MA7NJRJ41D</t>
  </si>
  <si>
    <r>
      <rPr>
        <sz val="9"/>
        <color rgb="FF000000"/>
        <rFont val="方正仿宋简体"/>
        <charset val="134"/>
      </rPr>
      <t>天津市武清区上马台镇武宁路南侧尚都广场</t>
    </r>
    <r>
      <rPr>
        <sz val="9"/>
        <color rgb="FF000000"/>
        <rFont val="Times New Roman"/>
        <charset val="134"/>
      </rPr>
      <t>3-8</t>
    </r>
  </si>
  <si>
    <r>
      <rPr>
        <sz val="9"/>
        <color rgb="FF000000"/>
        <rFont val="方正仿宋简体"/>
        <charset val="134"/>
      </rPr>
      <t>鲍占雷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</si>
  <si>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0000134023</t>
    </r>
  </si>
  <si>
    <r>
      <rPr>
        <sz val="9"/>
        <color rgb="FF000000"/>
        <rFont val="方正仿宋简体"/>
        <charset val="134"/>
      </rPr>
      <t>天津竞繁科技有限公司</t>
    </r>
  </si>
  <si>
    <t>91120222MA075T5H0E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</si>
  <si>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10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7129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</si>
  <si>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刘志会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</si>
  <si>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0000050513</t>
    </r>
  </si>
  <si>
    <r>
      <rPr>
        <sz val="9"/>
        <color rgb="FF000000"/>
        <rFont val="方正仿宋简体"/>
        <charset val="134"/>
      </rPr>
      <t>天津九鼎汇中企业管理咨询有限公司</t>
    </r>
  </si>
  <si>
    <t>91120222MA06QB9H09</t>
  </si>
  <si>
    <r>
      <rPr>
        <sz val="9"/>
        <color rgb="FF000000"/>
        <rFont val="方正仿宋简体"/>
        <charset val="134"/>
      </rPr>
      <t>天津市武清开发区三号路</t>
    </r>
    <r>
      <rPr>
        <sz val="9"/>
        <color rgb="FF000000"/>
        <rFont val="Times New Roman"/>
        <charset val="134"/>
      </rPr>
      <t>16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C302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</si>
  <si>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路义亮</t>
    </r>
  </si>
  <si>
    <t>120114193021</t>
  </si>
  <si>
    <r>
      <rPr>
        <sz val="9"/>
        <color rgb="FF000000"/>
        <rFont val="方正仿宋简体"/>
        <charset val="134"/>
      </rPr>
      <t>为用人单位推荐劳动者；根据国家有关规定开展高级人才寻访服务。</t>
    </r>
  </si>
  <si>
    <r>
      <rPr>
        <sz val="9"/>
        <color rgb="FF000000"/>
        <rFont val="方正仿宋简体"/>
        <charset val="134"/>
      </rPr>
      <t>天津九日人力资源有限公司</t>
    </r>
  </si>
  <si>
    <t>91120222MA075YKK49</t>
  </si>
  <si>
    <r>
      <rPr>
        <sz val="9"/>
        <color rgb="FF000000"/>
        <rFont val="方正仿宋简体"/>
        <charset val="134"/>
      </rPr>
      <t>天津市武清区豆张庄镇世纪中路</t>
    </r>
    <r>
      <rPr>
        <sz val="9"/>
        <color rgb="FF000000"/>
        <rFont val="Times New Roman"/>
        <charset val="134"/>
      </rPr>
      <t>8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</si>
  <si>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李彬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</si>
  <si>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0000051613</t>
    </r>
  </si>
  <si>
    <r>
      <rPr>
        <sz val="9"/>
        <color rgb="FF000000"/>
        <rFont val="方正仿宋简体"/>
        <charset val="134"/>
      </rPr>
      <t>天津久泰企业管理咨询有限公司</t>
    </r>
  </si>
  <si>
    <t>91120222MA07FGKR71</t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</si>
  <si>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0000051023</t>
    </r>
  </si>
  <si>
    <r>
      <rPr>
        <sz val="9"/>
        <color rgb="FF000000"/>
        <rFont val="方正仿宋简体"/>
        <charset val="134"/>
      </rPr>
      <t>天津举近商贸有限公司</t>
    </r>
  </si>
  <si>
    <t>9112022230045598X5</t>
  </si>
  <si>
    <r>
      <rPr>
        <sz val="9"/>
        <color rgb="FF000000"/>
        <rFont val="方正仿宋简体"/>
        <charset val="134"/>
      </rPr>
      <t>天津市武清区梅厂镇蔡庄村</t>
    </r>
  </si>
  <si>
    <r>
      <rPr>
        <sz val="9"/>
        <color rgb="FF000000"/>
        <rFont val="方正仿宋简体"/>
        <charset val="134"/>
      </rPr>
      <t>苑爱信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</si>
  <si>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0000050123</t>
    </r>
  </si>
  <si>
    <r>
      <rPr>
        <sz val="9"/>
        <color rgb="FF000000"/>
        <rFont val="方正仿宋简体"/>
        <charset val="134"/>
      </rPr>
      <t>天津举人人力资源服务有限公司</t>
    </r>
  </si>
  <si>
    <t>91120222MA074GPU38</t>
  </si>
  <si>
    <r>
      <rPr>
        <sz val="9"/>
        <color rgb="FF000000"/>
        <rFont val="方正仿宋简体"/>
        <charset val="134"/>
      </rPr>
      <t>天津市武清区京津电子商务产业园宏旺道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14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156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15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方正仿宋简体"/>
        <charset val="134"/>
      </rPr>
      <t>存在多址信息</t>
    </r>
    <r>
      <rPr>
        <sz val="9"/>
        <color rgb="FF000000"/>
        <rFont val="Times New Roman"/>
        <charset val="134"/>
      </rPr>
      <t>)</t>
    </r>
  </si>
  <si>
    <r>
      <rPr>
        <sz val="9"/>
        <color rgb="FF000000"/>
        <rFont val="方正仿宋简体"/>
        <charset val="134"/>
      </rPr>
      <t>赵城</t>
    </r>
  </si>
  <si>
    <t>120114213078</t>
  </si>
  <si>
    <r>
      <rPr>
        <sz val="9"/>
        <color rgb="FF000000"/>
        <rFont val="方正仿宋简体"/>
        <charset val="134"/>
      </rPr>
      <t>天津聚杰人力资源服务有限公司</t>
    </r>
  </si>
  <si>
    <t>91120222MA07GDKB38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</si>
  <si>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 xml:space="preserve"> 6 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 xml:space="preserve"> 3874 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</si>
  <si>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刘腾浩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</si>
  <si>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0000039923</t>
    </r>
  </si>
  <si>
    <r>
      <rPr>
        <sz val="9"/>
        <color rgb="FF000000"/>
        <rFont val="方正仿宋简体"/>
        <charset val="134"/>
      </rPr>
      <t>天津聚山人力资源服务有限公司</t>
    </r>
  </si>
  <si>
    <t>91120112MA07D9BN7R</t>
  </si>
  <si>
    <r>
      <rPr>
        <sz val="9"/>
        <color rgb="FF000000"/>
        <rFont val="方正仿宋简体"/>
        <charset val="134"/>
      </rPr>
      <t>天津市武清区大碱厂镇杨崔公路东侧</t>
    </r>
    <r>
      <rPr>
        <sz val="9"/>
        <color rgb="FF000000"/>
        <rFont val="Times New Roman"/>
        <charset val="134"/>
      </rPr>
      <t>35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213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</si>
  <si>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赵世明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</si>
  <si>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0000031823</t>
    </r>
  </si>
  <si>
    <r>
      <rPr>
        <sz val="9"/>
        <color rgb="FF000000"/>
        <rFont val="方正仿宋简体"/>
        <charset val="134"/>
      </rPr>
      <t>天津聚胜劳务派遣有限公司</t>
    </r>
  </si>
  <si>
    <t>91120222MA0795C29R</t>
  </si>
  <si>
    <r>
      <rPr>
        <sz val="9"/>
        <color rgb="FF000000"/>
        <rFont val="方正仿宋简体"/>
        <charset val="134"/>
      </rPr>
      <t>天津市武清区东蒲洼街南东路</t>
    </r>
    <r>
      <rPr>
        <sz val="9"/>
        <color rgb="FF000000"/>
        <rFont val="Times New Roman"/>
        <charset val="134"/>
      </rPr>
      <t>445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楼</t>
    </r>
    <r>
      <rPr>
        <sz val="9"/>
        <color rgb="FF000000"/>
        <rFont val="Times New Roman"/>
        <charset val="134"/>
      </rPr>
      <t>103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</si>
  <si>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王思功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</si>
  <si>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0000214523</t>
    </r>
  </si>
  <si>
    <r>
      <rPr>
        <sz val="9"/>
        <color rgb="FF000000"/>
        <rFont val="方正仿宋简体"/>
        <charset val="134"/>
      </rPr>
      <t>人力资源供求信息的收集和发布；承接人力资源服务外包。</t>
    </r>
  </si>
  <si>
    <r>
      <rPr>
        <sz val="9"/>
        <color rgb="FF000000"/>
        <rFont val="方正仿宋简体"/>
        <charset val="134"/>
      </rPr>
      <t>天津俊途人力资源服务有限公司</t>
    </r>
  </si>
  <si>
    <t>911202223003184249</t>
  </si>
  <si>
    <r>
      <rPr>
        <sz val="9"/>
        <color rgb="FF000000"/>
        <rFont val="方正仿宋简体"/>
        <charset val="134"/>
      </rPr>
      <t>天津市武清区汽车产业园天瑞路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幢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层</t>
    </r>
    <r>
      <rPr>
        <sz val="9"/>
        <color rgb="FF000000"/>
        <rFont val="Times New Roman"/>
        <charset val="134"/>
      </rPr>
      <t>1091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</si>
  <si>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张云翼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</si>
  <si>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0000044823</t>
    </r>
  </si>
  <si>
    <r>
      <rPr>
        <sz val="9"/>
        <color rgb="FF000000"/>
        <rFont val="方正仿宋简体"/>
        <charset val="134"/>
      </rPr>
      <t>为劳动者介绍用人单位；为用人单位和个人提供职业介绍信息服务；根据国家有关规定组织开展现场招聘会；根据国家有关规定开展网络招聘；根据国家有关规定开展高级人才寻访服务。</t>
    </r>
  </si>
  <si>
    <r>
      <rPr>
        <sz val="9"/>
        <color rgb="FF000000"/>
        <rFont val="方正仿宋简体"/>
        <charset val="134"/>
      </rPr>
      <t>人力资源供求信息的收集和发布；就业和创业指导；人力资源管理咨询；人力资源培训；承接人力资源服务外包。</t>
    </r>
  </si>
  <si>
    <r>
      <rPr>
        <sz val="9"/>
        <color rgb="FF000000"/>
        <rFont val="方正仿宋简体"/>
        <charset val="134"/>
      </rPr>
      <t>天津俊哲人力资源有限公司</t>
    </r>
  </si>
  <si>
    <t>91120222MA0785A55D</t>
  </si>
  <si>
    <r>
      <rPr>
        <sz val="9"/>
        <color rgb="FF000000"/>
        <rFont val="方正仿宋简体"/>
        <charset val="134"/>
      </rPr>
      <t>天津市武清区大王古庄镇陈各庄村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区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排</t>
    </r>
    <r>
      <rPr>
        <sz val="9"/>
        <color rgb="FF000000"/>
        <rFont val="Times New Roman"/>
        <charset val="134"/>
      </rPr>
      <t>6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</si>
  <si>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王常磊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</si>
  <si>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0000039523</t>
    </r>
  </si>
  <si>
    <r>
      <rPr>
        <sz val="9"/>
        <color rgb="FF000000"/>
        <rFont val="方正仿宋简体"/>
        <charset val="134"/>
      </rPr>
      <t>天津凯迪劳动服务有限公司</t>
    </r>
  </si>
  <si>
    <t>91120222MA05LE4A1W</t>
  </si>
  <si>
    <r>
      <rPr>
        <sz val="9"/>
        <color rgb="FF000000"/>
        <rFont val="方正仿宋简体"/>
        <charset val="134"/>
      </rPr>
      <t>天津市武清区杨村街建国南路东侧君利商厦</t>
    </r>
    <r>
      <rPr>
        <sz val="9"/>
        <color rgb="FF000000"/>
        <rFont val="Times New Roman"/>
        <charset val="134"/>
      </rPr>
      <t>A</t>
    </r>
    <r>
      <rPr>
        <sz val="9"/>
        <color rgb="FF000000"/>
        <rFont val="方正仿宋简体"/>
        <charset val="134"/>
      </rPr>
      <t>座</t>
    </r>
    <r>
      <rPr>
        <sz val="9"/>
        <color rgb="FF000000"/>
        <rFont val="Times New Roman"/>
        <charset val="134"/>
      </rPr>
      <t>-802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</si>
  <si>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刘国伟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</si>
  <si>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2019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0000045213</t>
    </r>
  </si>
  <si>
    <r>
      <rPr>
        <sz val="9"/>
        <color rgb="FF000000"/>
        <rFont val="方正仿宋简体"/>
        <charset val="134"/>
      </rPr>
      <t>天津凯瑞同创科技有限公司</t>
    </r>
  </si>
  <si>
    <t>91120222MA06XX053U</t>
  </si>
  <si>
    <r>
      <rPr>
        <sz val="9"/>
        <color rgb="FF000000"/>
        <rFont val="方正仿宋简体"/>
        <charset val="134"/>
      </rPr>
      <t>天津市武清区汽车产业园天瑞路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幢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层</t>
    </r>
    <r>
      <rPr>
        <sz val="9"/>
        <color rgb="FF000000"/>
        <rFont val="Times New Roman"/>
        <charset val="134"/>
      </rPr>
      <t>3055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</si>
  <si>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曹杰阳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</si>
  <si>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0000048323</t>
    </r>
  </si>
  <si>
    <t>kindwaytc.cn</t>
  </si>
  <si>
    <r>
      <rPr>
        <sz val="9"/>
        <color rgb="FF000000"/>
        <rFont val="方正仿宋简体"/>
        <charset val="134"/>
      </rPr>
      <t>天津科慧人力资源服务有限公司</t>
    </r>
  </si>
  <si>
    <t>91120222079600745R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</si>
  <si>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11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601-13</t>
    </r>
    <r>
      <rPr>
        <sz val="9"/>
        <color rgb="FF000000"/>
        <rFont val="方正仿宋简体"/>
        <charset val="134"/>
      </rPr>
      <t>（集中办公区）（存在多址信息）</t>
    </r>
  </si>
  <si>
    <r>
      <rPr>
        <sz val="9"/>
        <color rgb="FF000000"/>
        <rFont val="方正仿宋简体"/>
        <charset val="134"/>
      </rPr>
      <t>夏军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</si>
  <si>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2018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0000045613</t>
    </r>
  </si>
  <si>
    <r>
      <rPr>
        <sz val="9"/>
        <color rgb="FF000000"/>
        <rFont val="方正仿宋简体"/>
        <charset val="134"/>
      </rPr>
      <t>为劳动者介绍用人单位；为用人单位和个人提供职业介绍信息服务；根据国家有关规定组织开展现场招聘会；根据国家有关规定开展网络招聘；</t>
    </r>
  </si>
  <si>
    <r>
      <rPr>
        <sz val="9"/>
        <color rgb="FF000000"/>
        <rFont val="方正仿宋简体"/>
        <charset val="134"/>
      </rPr>
      <t>人力资源供求信息的收集和发布；就业和创业指导；人力资源管理咨询；承接人力资源服务外包。</t>
    </r>
  </si>
  <si>
    <t>www.tjkhhr.com</t>
  </si>
  <si>
    <r>
      <rPr>
        <sz val="9"/>
        <color rgb="FF000000"/>
        <rFont val="方正仿宋简体"/>
        <charset val="134"/>
      </rPr>
      <t>天津坤越人力资源有限公司</t>
    </r>
  </si>
  <si>
    <t>91120222MA078UNX59</t>
  </si>
  <si>
    <r>
      <rPr>
        <sz val="9"/>
        <color rgb="FF000000"/>
        <rFont val="方正仿宋简体"/>
        <charset val="134"/>
      </rPr>
      <t>天津市武清区杨村街道光明道北侧君利大厦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门</t>
    </r>
    <r>
      <rPr>
        <sz val="9"/>
        <color rgb="FF000000"/>
        <rFont val="Times New Roman"/>
        <charset val="134"/>
      </rPr>
      <t>-903</t>
    </r>
  </si>
  <si>
    <r>
      <rPr>
        <sz val="9"/>
        <color rgb="FF000000"/>
        <rFont val="方正仿宋简体"/>
        <charset val="134"/>
      </rPr>
      <t>王勇</t>
    </r>
  </si>
  <si>
    <t>120114213033</t>
  </si>
  <si>
    <r>
      <rPr>
        <sz val="9"/>
        <color rgb="FF000000"/>
        <rFont val="方正仿宋简体"/>
        <charset val="134"/>
      </rPr>
      <t>天津礼智信人力资源有限公司</t>
    </r>
  </si>
  <si>
    <t>91120222MA06REET4Q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</si>
  <si>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4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205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-8(</t>
    </r>
    <r>
      <rPr>
        <sz val="9"/>
        <color rgb="FF000000"/>
        <rFont val="方正仿宋简体"/>
        <charset val="134"/>
      </rPr>
      <t>集中办公区</t>
    </r>
    <r>
      <rPr>
        <sz val="9"/>
        <color rgb="FF000000"/>
        <rFont val="Times New Roman"/>
        <charset val="134"/>
      </rPr>
      <t>)</t>
    </r>
  </si>
  <si>
    <r>
      <rPr>
        <sz val="9"/>
        <color rgb="FF000000"/>
        <rFont val="方正仿宋简体"/>
        <charset val="134"/>
      </rPr>
      <t>赵佳霖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</si>
  <si>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0000066423</t>
    </r>
  </si>
  <si>
    <r>
      <rPr>
        <sz val="9"/>
        <color rgb="FF000000"/>
        <rFont val="方正仿宋简体"/>
        <charset val="134"/>
      </rPr>
      <t>天津鲤鱼众包网络科技有限公司</t>
    </r>
  </si>
  <si>
    <t>91120222MA06DD0M9F</t>
  </si>
  <si>
    <r>
      <rPr>
        <sz val="9"/>
        <color rgb="FF000000"/>
        <rFont val="方正仿宋简体"/>
        <charset val="134"/>
      </rPr>
      <t>天津市武清区汽车产业园云景道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号汽车大厦</t>
    </r>
    <r>
      <rPr>
        <sz val="9"/>
        <color rgb="FF000000"/>
        <rFont val="Times New Roman"/>
        <charset val="134"/>
      </rPr>
      <t>508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</si>
  <si>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张乾</t>
    </r>
  </si>
  <si>
    <r>
      <rPr>
        <sz val="9"/>
        <color rgb="FF000000"/>
        <rFont val="方正仿宋简体"/>
        <charset val="134"/>
      </rPr>
      <t>备</t>
    </r>
    <r>
      <rPr>
        <sz val="9"/>
        <color rgb="FF000000"/>
        <rFont val="Times New Roman"/>
        <charset val="134"/>
      </rPr>
      <t>S2019068</t>
    </r>
  </si>
  <si>
    <r>
      <rPr>
        <sz val="9"/>
        <color rgb="FF000000"/>
        <rFont val="方正仿宋简体"/>
        <charset val="134"/>
      </rPr>
      <t>天津联心致远劳务服务有限公司</t>
    </r>
  </si>
  <si>
    <t>91120222MA073YRE96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</si>
  <si>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B19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333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</si>
  <si>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杨清峰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</si>
  <si>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0000107413</t>
    </r>
  </si>
  <si>
    <r>
      <rPr>
        <sz val="9"/>
        <color rgb="FF000000"/>
        <rFont val="方正仿宋简体"/>
        <charset val="134"/>
      </rPr>
      <t>天津猎到网络科技有限公司</t>
    </r>
  </si>
  <si>
    <t>91120222MA05UXJT3M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</si>
  <si>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C05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402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-4</t>
    </r>
    <r>
      <rPr>
        <sz val="9"/>
        <color rgb="FF000000"/>
        <rFont val="方正仿宋简体"/>
        <charset val="134"/>
      </rPr>
      <t>（集中办公区）</t>
    </r>
  </si>
  <si>
    <r>
      <rPr>
        <sz val="9"/>
        <color rgb="FF000000"/>
        <rFont val="方正仿宋简体"/>
        <charset val="134"/>
      </rPr>
      <t>闫晓蕾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</si>
  <si>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0000042613</t>
    </r>
  </si>
  <si>
    <t>www.iliedao.com</t>
  </si>
  <si>
    <r>
      <rPr>
        <sz val="9"/>
        <color rgb="FF000000"/>
        <rFont val="方正仿宋简体"/>
        <charset val="134"/>
      </rPr>
      <t>天津猎鼎企业管理咨询有限公司</t>
    </r>
  </si>
  <si>
    <t>91120222MABRMC872L</t>
  </si>
  <si>
    <r>
      <rPr>
        <sz val="9"/>
        <color rgb="FF000000"/>
        <rFont val="方正仿宋简体"/>
        <charset val="134"/>
      </rPr>
      <t>天津市武清区河北屯镇崔霍路</t>
    </r>
    <r>
      <rPr>
        <sz val="9"/>
        <color rgb="FF000000"/>
        <rFont val="Times New Roman"/>
        <charset val="134"/>
      </rPr>
      <t>11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A</t>
    </r>
    <r>
      <rPr>
        <sz val="9"/>
        <color rgb="FF000000"/>
        <rFont val="方正仿宋简体"/>
        <charset val="134"/>
      </rPr>
      <t>座</t>
    </r>
    <r>
      <rPr>
        <sz val="9"/>
        <color rgb="FF000000"/>
        <rFont val="Times New Roman"/>
        <charset val="134"/>
      </rPr>
      <t>922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</si>
  <si>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李雪玲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</si>
  <si>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0000203023</t>
    </r>
  </si>
  <si>
    <r>
      <rPr>
        <sz val="9"/>
        <color rgb="FF000000"/>
        <rFont val="方正仿宋简体"/>
        <charset val="134"/>
      </rPr>
      <t>天津零工科技有限公司</t>
    </r>
  </si>
  <si>
    <t>91120222MA078Y1M6J</t>
  </si>
  <si>
    <r>
      <rPr>
        <sz val="9"/>
        <color rgb="FF000000"/>
        <rFont val="方正仿宋简体"/>
        <charset val="134"/>
      </rPr>
      <t>天津市武清区京津科技谷产业园祥园道</t>
    </r>
    <r>
      <rPr>
        <sz val="9"/>
        <color rgb="FF000000"/>
        <rFont val="Times New Roman"/>
        <charset val="134"/>
      </rPr>
      <t>160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114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-73</t>
    </r>
  </si>
  <si>
    <r>
      <rPr>
        <sz val="9"/>
        <color rgb="FF000000"/>
        <rFont val="方正仿宋简体"/>
        <charset val="134"/>
      </rPr>
      <t>张智友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</si>
  <si>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0000050423</t>
    </r>
  </si>
  <si>
    <t>linggongjie.net</t>
  </si>
  <si>
    <r>
      <rPr>
        <sz val="9"/>
        <color rgb="FF000000"/>
        <rFont val="方正仿宋简体"/>
        <charset val="134"/>
      </rPr>
      <t>天津龙涛劳务服务有限公司</t>
    </r>
  </si>
  <si>
    <t>91120222MABN6RPE8M</t>
  </si>
  <si>
    <r>
      <rPr>
        <sz val="9"/>
        <color rgb="FF000000"/>
        <rFont val="方正仿宋简体"/>
        <charset val="134"/>
      </rPr>
      <t>天津市武清区汊沽港镇津永公路南侧</t>
    </r>
    <r>
      <rPr>
        <sz val="9"/>
        <color rgb="FF000000"/>
        <rFont val="Times New Roman"/>
        <charset val="134"/>
      </rPr>
      <t>69</t>
    </r>
    <r>
      <rPr>
        <sz val="9"/>
        <color rgb="FF000000"/>
        <rFont val="方正仿宋简体"/>
        <charset val="134"/>
      </rPr>
      <t>号金融商务楼</t>
    </r>
    <r>
      <rPr>
        <sz val="9"/>
        <color rgb="FF000000"/>
        <rFont val="Times New Roman"/>
        <charset val="134"/>
      </rPr>
      <t>401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</si>
  <si>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王芳涛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</si>
  <si>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0000216423</t>
    </r>
  </si>
  <si>
    <r>
      <rPr>
        <sz val="9"/>
        <color rgb="FF000000"/>
        <rFont val="方正仿宋简体"/>
        <charset val="134"/>
      </rPr>
      <t>天津龙熙泽人力资源服务有限公司</t>
    </r>
  </si>
  <si>
    <t>91120222MA06W3CYXN</t>
  </si>
  <si>
    <r>
      <rPr>
        <sz val="9"/>
        <color rgb="FF000000"/>
        <rFont val="方正仿宋简体"/>
        <charset val="134"/>
      </rPr>
      <t>天津市武清区大碱厂镇杨崔公路东侧</t>
    </r>
    <r>
      <rPr>
        <sz val="9"/>
        <color rgb="FF000000"/>
        <rFont val="Times New Roman"/>
        <charset val="134"/>
      </rPr>
      <t>17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112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</si>
  <si>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任长伟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</si>
  <si>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0000009223</t>
    </r>
  </si>
  <si>
    <r>
      <rPr>
        <sz val="9"/>
        <color rgb="FF000000"/>
        <rFont val="方正仿宋简体"/>
        <charset val="134"/>
      </rPr>
      <t>天津绿洲人力资源服务有限公司</t>
    </r>
  </si>
  <si>
    <t>91120222MA7JT0XX51</t>
  </si>
  <si>
    <r>
      <rPr>
        <sz val="9"/>
        <color rgb="FF000000"/>
        <rFont val="方正仿宋简体"/>
        <charset val="134"/>
      </rPr>
      <t>天津市武清区杨村街道光明道</t>
    </r>
    <r>
      <rPr>
        <sz val="9"/>
        <color rgb="FF000000"/>
        <rFont val="Times New Roman"/>
        <charset val="134"/>
      </rPr>
      <t>260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301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</si>
  <si>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郭立明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</si>
  <si>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0000014823</t>
    </r>
  </si>
  <si>
    <r>
      <rPr>
        <sz val="9"/>
        <color rgb="FF000000"/>
        <rFont val="方正仿宋简体"/>
        <charset val="134"/>
      </rPr>
      <t>天津明阳人力资源有限公司</t>
    </r>
  </si>
  <si>
    <t>91120222MA7N7PA005</t>
  </si>
  <si>
    <r>
      <rPr>
        <sz val="9"/>
        <color rgb="FF000000"/>
        <rFont val="方正仿宋简体"/>
        <charset val="134"/>
      </rPr>
      <t>天津市武清区汊沽港镇三街村</t>
    </r>
  </si>
  <si>
    <r>
      <rPr>
        <sz val="9"/>
        <color rgb="FF000000"/>
        <rFont val="方正仿宋简体"/>
        <charset val="134"/>
      </rPr>
      <t>武明明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</si>
  <si>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0000151323</t>
    </r>
  </si>
  <si>
    <r>
      <rPr>
        <sz val="9"/>
        <color rgb="FF000000"/>
        <rFont val="方正仿宋简体"/>
        <charset val="134"/>
      </rPr>
      <t>天津明远众诚劳务服务有限公司</t>
    </r>
  </si>
  <si>
    <t>91120222MA06QFGG8M</t>
  </si>
  <si>
    <r>
      <rPr>
        <sz val="9"/>
        <color rgb="FF000000"/>
        <rFont val="方正仿宋简体"/>
        <charset val="134"/>
      </rPr>
      <t>天津市武清区汊沽港镇港韵新苑</t>
    </r>
    <r>
      <rPr>
        <sz val="9"/>
        <color rgb="FF000000"/>
        <rFont val="Times New Roman"/>
        <charset val="134"/>
      </rPr>
      <t>51-1-801</t>
    </r>
  </si>
  <si>
    <r>
      <rPr>
        <sz val="9"/>
        <color rgb="FF000000"/>
        <rFont val="方正仿宋简体"/>
        <charset val="134"/>
      </rPr>
      <t>王明元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</si>
  <si>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0000188823</t>
    </r>
  </si>
  <si>
    <r>
      <rPr>
        <sz val="9"/>
        <color rgb="FF000000"/>
        <rFont val="方正仿宋简体"/>
        <charset val="134"/>
      </rPr>
      <t>天津铭杨服务外包有限公司</t>
    </r>
  </si>
  <si>
    <t>91120222MA05XB4B7G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</si>
  <si>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C08</t>
    </r>
    <r>
      <rPr>
        <sz val="9"/>
        <color rgb="FF000000"/>
        <rFont val="方正仿宋简体"/>
        <charset val="134"/>
      </rPr>
      <t>号楼北栋</t>
    </r>
    <r>
      <rPr>
        <sz val="9"/>
        <color rgb="FF000000"/>
        <rFont val="Times New Roman"/>
        <charset val="134"/>
      </rPr>
      <t>402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14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</si>
  <si>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徐基龙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</si>
  <si>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0000036613</t>
    </r>
  </si>
  <si>
    <r>
      <rPr>
        <sz val="9"/>
        <color rgb="FF000000"/>
        <rFont val="方正仿宋简体"/>
        <charset val="134"/>
      </rPr>
      <t>天津穆林科技有限公司</t>
    </r>
  </si>
  <si>
    <t>91120222MA06U6LC42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</si>
  <si>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B11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502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164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</si>
  <si>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束亚飞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</si>
  <si>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0000060423</t>
    </r>
  </si>
  <si>
    <r>
      <t>天津牛</t>
    </r>
    <r>
      <rPr>
        <sz val="9"/>
        <color rgb="FF000000"/>
        <rFont val="仿宋"/>
        <charset val="134"/>
      </rPr>
      <t>犇</t>
    </r>
    <r>
      <rPr>
        <sz val="9"/>
        <color rgb="FF000000"/>
        <rFont val="方正仿宋简体"/>
        <charset val="134"/>
      </rPr>
      <t>科技有限公司</t>
    </r>
  </si>
  <si>
    <t>91120222MA05RTRJ56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</si>
  <si>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C05</t>
    </r>
    <r>
      <rPr>
        <sz val="9"/>
        <color rgb="FF000000"/>
        <rFont val="方正仿宋简体"/>
        <charset val="134"/>
      </rPr>
      <t>号楼三层西区</t>
    </r>
    <r>
      <rPr>
        <sz val="9"/>
        <color rgb="FF000000"/>
        <rFont val="Times New Roman"/>
        <charset val="134"/>
      </rPr>
      <t>39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</si>
  <si>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吕政坤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</si>
  <si>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0000042223</t>
    </r>
  </si>
  <si>
    <r>
      <rPr>
        <sz val="9"/>
        <color rgb="FF000000"/>
        <rFont val="方正仿宋简体"/>
        <charset val="134"/>
      </rPr>
      <t>天津欧嘉人力资源服务有限公司</t>
    </r>
  </si>
  <si>
    <t>91120116MA7KH7KY5X</t>
  </si>
  <si>
    <r>
      <rPr>
        <sz val="9"/>
        <color rgb="FF000000"/>
        <rFont val="方正仿宋简体"/>
        <charset val="134"/>
      </rPr>
      <t>天津市武清区杨村街道振华西道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5</t>
    </r>
    <r>
      <rPr>
        <sz val="9"/>
        <color rgb="FF000000"/>
        <rFont val="方正仿宋简体"/>
        <charset val="134"/>
      </rPr>
      <t>层</t>
    </r>
    <r>
      <rPr>
        <sz val="9"/>
        <color rgb="FF000000"/>
        <rFont val="Times New Roman"/>
        <charset val="134"/>
      </rPr>
      <t>521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</si>
  <si>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王雅慧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</si>
  <si>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1600003123</t>
    </r>
  </si>
  <si>
    <r>
      <rPr>
        <sz val="9"/>
        <color rgb="FF000000"/>
        <rFont val="方正仿宋简体"/>
        <charset val="134"/>
      </rPr>
      <t>天津鹏诚人力资源服务有限公司</t>
    </r>
  </si>
  <si>
    <t>91120222MA06EG301F</t>
  </si>
  <si>
    <r>
      <rPr>
        <sz val="9"/>
        <color rgb="FF000000"/>
        <rFont val="方正仿宋简体"/>
        <charset val="134"/>
      </rPr>
      <t>天津市武清区大王古庄镇民惠道</t>
    </r>
    <r>
      <rPr>
        <sz val="9"/>
        <color rgb="FF000000"/>
        <rFont val="Times New Roman"/>
        <charset val="134"/>
      </rPr>
      <t>8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304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</si>
  <si>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白建超</t>
    </r>
  </si>
  <si>
    <t>120114203015</t>
  </si>
  <si>
    <t>www.tjpcrl.com</t>
  </si>
  <si>
    <r>
      <rPr>
        <sz val="9"/>
        <color rgb="FF000000"/>
        <rFont val="方正仿宋简体"/>
        <charset val="134"/>
      </rPr>
      <t>天津鹏捷人力资源管理有限公司</t>
    </r>
  </si>
  <si>
    <t>91120222MA07GDXJ12</t>
  </si>
  <si>
    <r>
      <rPr>
        <sz val="9"/>
        <color rgb="FF000000"/>
        <rFont val="方正仿宋简体"/>
        <charset val="134"/>
      </rPr>
      <t>天津市武清区梅厂镇福源公寓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号楼五单元</t>
    </r>
    <r>
      <rPr>
        <sz val="9"/>
        <color rgb="FF000000"/>
        <rFont val="Times New Roman"/>
        <charset val="134"/>
      </rPr>
      <t>101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</si>
  <si>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袁春鹏</t>
    </r>
  </si>
  <si>
    <t>120114213156</t>
  </si>
  <si>
    <r>
      <rPr>
        <sz val="9"/>
        <color rgb="FF000000"/>
        <rFont val="方正仿宋简体"/>
        <charset val="134"/>
      </rPr>
      <t>天津企点企业管理咨询有限公司</t>
    </r>
  </si>
  <si>
    <t>91120222MA06QDJU6P</t>
  </si>
  <si>
    <r>
      <rPr>
        <sz val="9"/>
        <color rgb="FF000000"/>
        <rFont val="方正仿宋简体"/>
        <charset val="134"/>
      </rPr>
      <t>天津市武清开发区禄源道</t>
    </r>
    <r>
      <rPr>
        <sz val="9"/>
        <color rgb="FF000000"/>
        <rFont val="Times New Roman"/>
        <charset val="134"/>
      </rPr>
      <t>10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307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</si>
  <si>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任妍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</si>
  <si>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0000052623</t>
    </r>
  </si>
  <si>
    <r>
      <rPr>
        <sz val="9"/>
        <color rgb="FF000000"/>
        <rFont val="方正仿宋简体"/>
        <charset val="134"/>
      </rPr>
      <t>天津启未人力资源服务有限公司</t>
    </r>
  </si>
  <si>
    <t>91120222MA06UCX68N</t>
  </si>
  <si>
    <r>
      <rPr>
        <sz val="9"/>
        <color rgb="FF000000"/>
        <rFont val="方正仿宋简体"/>
        <charset val="134"/>
      </rPr>
      <t>天津市武清区大碱厂镇杨崔公路东侧</t>
    </r>
    <r>
      <rPr>
        <sz val="9"/>
        <color rgb="FF000000"/>
        <rFont val="Times New Roman"/>
        <charset val="134"/>
      </rPr>
      <t>16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310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</si>
  <si>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王悦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</si>
  <si>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2019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0000045013</t>
    </r>
  </si>
  <si>
    <r>
      <rPr>
        <sz val="9"/>
        <color rgb="FF000000"/>
        <rFont val="方正仿宋简体"/>
        <charset val="134"/>
      </rPr>
      <t>天津青众力创劳务服务有限公司</t>
    </r>
  </si>
  <si>
    <t>91120222MA05WMXT32</t>
  </si>
  <si>
    <r>
      <rPr>
        <sz val="9"/>
        <color rgb="FF000000"/>
        <rFont val="方正仿宋简体"/>
        <charset val="134"/>
      </rPr>
      <t>天津市武清区陈咀镇梅石路</t>
    </r>
    <r>
      <rPr>
        <sz val="9"/>
        <color rgb="FF000000"/>
        <rFont val="Times New Roman"/>
        <charset val="134"/>
      </rPr>
      <t>401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C</t>
    </r>
    <r>
      <rPr>
        <sz val="9"/>
        <color rgb="FF000000"/>
        <rFont val="方正仿宋简体"/>
        <charset val="134"/>
      </rPr>
      <t>栋</t>
    </r>
    <r>
      <rPr>
        <sz val="9"/>
        <color rgb="FF000000"/>
        <rFont val="Times New Roman"/>
        <charset val="134"/>
      </rPr>
      <t>105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-8</t>
    </r>
    <r>
      <rPr>
        <sz val="9"/>
        <color rgb="FF000000"/>
        <rFont val="方正仿宋简体"/>
        <charset val="134"/>
      </rPr>
      <t>（集中办公区）</t>
    </r>
  </si>
  <si>
    <r>
      <rPr>
        <sz val="9"/>
        <color rgb="FF000000"/>
        <rFont val="方正仿宋简体"/>
        <charset val="134"/>
      </rPr>
      <t>刘卫卫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</si>
  <si>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0000056423</t>
    </r>
  </si>
  <si>
    <r>
      <rPr>
        <sz val="9"/>
        <color rgb="FF000000"/>
        <rFont val="方正仿宋简体"/>
        <charset val="134"/>
      </rPr>
      <t>天津清澈科技有限公司</t>
    </r>
  </si>
  <si>
    <t>91120222MA06WDBM2C</t>
  </si>
  <si>
    <r>
      <rPr>
        <sz val="9"/>
        <color rgb="FF000000"/>
        <rFont val="方正仿宋简体"/>
        <charset val="134"/>
      </rPr>
      <t>天津市武清开发区畅源道国际企业社区</t>
    </r>
    <r>
      <rPr>
        <sz val="9"/>
        <color rgb="FF000000"/>
        <rFont val="Times New Roman"/>
        <charset val="134"/>
      </rPr>
      <t>H2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703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</si>
  <si>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朱衡山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</si>
  <si>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0000052723</t>
    </r>
  </si>
  <si>
    <r>
      <rPr>
        <sz val="9"/>
        <color rgb="FF000000"/>
        <rFont val="方正仿宋简体"/>
        <charset val="134"/>
      </rPr>
      <t>天津人力资源开发服务中心武清分中心</t>
    </r>
  </si>
  <si>
    <t>91120222MA81YQ0P3N</t>
  </si>
  <si>
    <r>
      <rPr>
        <sz val="9"/>
        <color rgb="FF000000"/>
        <rFont val="方正仿宋简体"/>
        <charset val="134"/>
      </rPr>
      <t>天津市武清开发区泉月路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</si>
  <si>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张磊</t>
    </r>
  </si>
  <si>
    <r>
      <rPr>
        <sz val="9"/>
        <color rgb="FF000000"/>
        <rFont val="方正仿宋简体"/>
        <charset val="134"/>
      </rPr>
      <t>（津）支〔</t>
    </r>
    <r>
      <rPr>
        <sz val="9"/>
        <color rgb="FF000000"/>
        <rFont val="Times New Roman"/>
        <charset val="134"/>
      </rPr>
      <t>2023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14000001</t>
    </r>
  </si>
  <si>
    <r>
      <rPr>
        <sz val="9"/>
        <color rgb="FF000000"/>
        <rFont val="方正仿宋简体"/>
        <charset val="134"/>
      </rPr>
      <t>为劳动者介绍用人单位；为用人单位和个人提供职业介绍信息服务；根据国家有关规定组织开展现场招聘会；根据国家有关规定开展网络招聘。</t>
    </r>
  </si>
  <si>
    <r>
      <rPr>
        <sz val="9"/>
        <color rgb="FF000000"/>
        <rFont val="方正仿宋简体"/>
        <charset val="134"/>
      </rPr>
      <t>天津仁达通企业管理有限公司</t>
    </r>
  </si>
  <si>
    <t>91120222MA07BGL6X8</t>
  </si>
  <si>
    <r>
      <rPr>
        <sz val="9"/>
        <color rgb="FF000000"/>
        <rFont val="方正仿宋简体"/>
        <charset val="134"/>
      </rPr>
      <t>天津市武清开发区泉旺北路西侧俊榕中心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102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</si>
  <si>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张利宽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</si>
  <si>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0000058623</t>
    </r>
  </si>
  <si>
    <r>
      <rPr>
        <sz val="9"/>
        <color rgb="FF000000"/>
        <rFont val="方正仿宋简体"/>
        <charset val="134"/>
      </rPr>
      <t>天津仁德企业管理咨询有限公司</t>
    </r>
  </si>
  <si>
    <t>91120222MA07C2A593</t>
  </si>
  <si>
    <r>
      <rPr>
        <sz val="9"/>
        <color rgb="FF000000"/>
        <rFont val="方正仿宋简体"/>
        <charset val="134"/>
      </rPr>
      <t>天津市武清区白古屯镇白古屯村一区</t>
    </r>
    <r>
      <rPr>
        <sz val="9"/>
        <color rgb="FF000000"/>
        <rFont val="Times New Roman"/>
        <charset val="134"/>
      </rPr>
      <t>8</t>
    </r>
    <r>
      <rPr>
        <sz val="9"/>
        <color rgb="FF000000"/>
        <rFont val="方正仿宋简体"/>
        <charset val="134"/>
      </rPr>
      <t>排</t>
    </r>
    <r>
      <rPr>
        <sz val="9"/>
        <color rgb="FF000000"/>
        <rFont val="Times New Roman"/>
        <charset val="134"/>
      </rPr>
      <t>19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</si>
  <si>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郭秀东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</si>
  <si>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0000054023</t>
    </r>
  </si>
  <si>
    <r>
      <rPr>
        <sz val="9"/>
        <color rgb="FF000000"/>
        <rFont val="方正仿宋简体"/>
        <charset val="134"/>
      </rPr>
      <t>天津仁和众信物业管理有限公司</t>
    </r>
  </si>
  <si>
    <t>91120222341045266G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</si>
  <si>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10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1323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</si>
  <si>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王淑英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</si>
  <si>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0000039223</t>
    </r>
  </si>
  <si>
    <r>
      <rPr>
        <sz val="9"/>
        <color rgb="FF000000"/>
        <rFont val="方正仿宋简体"/>
        <charset val="134"/>
      </rPr>
      <t>天津仁杰劳务派遣有限公司</t>
    </r>
  </si>
  <si>
    <t>91120222MA070KLA3C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</si>
  <si>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10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2086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</si>
  <si>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邵春华</t>
    </r>
  </si>
  <si>
    <t>120114203047</t>
  </si>
  <si>
    <r>
      <rPr>
        <sz val="9"/>
        <color rgb="FF000000"/>
        <rFont val="方正仿宋简体"/>
        <charset val="134"/>
      </rPr>
      <t>天津日方劳务服务有限公司</t>
    </r>
  </si>
  <si>
    <t>91120222MA07D8W853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</si>
  <si>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6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3777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</si>
  <si>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张志军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</si>
  <si>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0000006923</t>
    </r>
  </si>
  <si>
    <r>
      <rPr>
        <sz val="9"/>
        <color rgb="FF000000"/>
        <rFont val="方正仿宋简体"/>
        <charset val="134"/>
      </rPr>
      <t>天津荣茂人力资源服务有限公司</t>
    </r>
  </si>
  <si>
    <t>91120222MA7LC28U62</t>
  </si>
  <si>
    <r>
      <rPr>
        <sz val="9"/>
        <color rgb="FF000000"/>
        <rFont val="方正仿宋简体"/>
        <charset val="134"/>
      </rPr>
      <t>天津市武清区京津科技谷产业园祥园道</t>
    </r>
    <r>
      <rPr>
        <sz val="9"/>
        <color rgb="FF000000"/>
        <rFont val="Times New Roman"/>
        <charset val="134"/>
      </rPr>
      <t>160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132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-60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</si>
  <si>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0000239323</t>
    </r>
  </si>
  <si>
    <r>
      <rPr>
        <sz val="9"/>
        <color rgb="FF000000"/>
        <rFont val="方正仿宋简体"/>
        <charset val="134"/>
      </rPr>
      <t>天津荣实人力资源管理有限公司</t>
    </r>
  </si>
  <si>
    <t>91120222MA7G1L3222</t>
  </si>
  <si>
    <r>
      <rPr>
        <sz val="9"/>
        <color rgb="FF000000"/>
        <rFont val="方正仿宋简体"/>
        <charset val="134"/>
      </rPr>
      <t>天津市武清区汊沽港镇二街村</t>
    </r>
  </si>
  <si>
    <r>
      <rPr>
        <sz val="9"/>
        <color rgb="FF000000"/>
        <rFont val="方正仿宋简体"/>
        <charset val="134"/>
      </rPr>
      <t>李鹏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</si>
  <si>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0000052923</t>
    </r>
  </si>
  <si>
    <r>
      <rPr>
        <sz val="9"/>
        <color rgb="FF000000"/>
        <rFont val="方正仿宋简体"/>
        <charset val="134"/>
      </rPr>
      <t>天津融辰企业管理咨询有限公司</t>
    </r>
  </si>
  <si>
    <t>91120222MA072NEA8Y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</si>
  <si>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10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4044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</si>
  <si>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石雨强</t>
    </r>
  </si>
  <si>
    <t>120114203075</t>
  </si>
  <si>
    <r>
      <rPr>
        <sz val="9"/>
        <color rgb="FF000000"/>
        <rFont val="方正仿宋简体"/>
        <charset val="134"/>
      </rPr>
      <t>天津融盛人力资源服务有限公司</t>
    </r>
  </si>
  <si>
    <t>91120222MABRWAMJ97</t>
  </si>
  <si>
    <r>
      <rPr>
        <sz val="9"/>
        <color rgb="FF000000"/>
        <rFont val="方正仿宋简体"/>
        <charset val="134"/>
      </rPr>
      <t>天津市武清区杨村街道大桥道综合市场三楼</t>
    </r>
    <r>
      <rPr>
        <sz val="9"/>
        <color rgb="FF000000"/>
        <rFont val="Times New Roman"/>
        <charset val="134"/>
      </rPr>
      <t>303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</si>
  <si>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刘爽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</si>
  <si>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0000202723</t>
    </r>
  </si>
  <si>
    <r>
      <rPr>
        <sz val="9"/>
        <color rgb="FF000000"/>
        <rFont val="方正仿宋简体"/>
        <charset val="134"/>
      </rPr>
      <t>天津瑞德伯达人力资源有限公司</t>
    </r>
  </si>
  <si>
    <t>91120222MA07D4DC68</t>
  </si>
  <si>
    <r>
      <rPr>
        <sz val="9"/>
        <color rgb="FF000000"/>
        <rFont val="方正仿宋简体"/>
        <charset val="134"/>
      </rPr>
      <t>天津市武清区梅厂镇馨梅福苑西区底商</t>
    </r>
    <r>
      <rPr>
        <sz val="9"/>
        <color rgb="FF000000"/>
        <rFont val="Times New Roman"/>
        <charset val="134"/>
      </rPr>
      <t>61-3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</si>
  <si>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吴彦艳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</si>
  <si>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0000107123</t>
    </r>
  </si>
  <si>
    <r>
      <rPr>
        <sz val="9"/>
        <color rgb="FF000000"/>
        <rFont val="方正仿宋简体"/>
        <charset val="134"/>
      </rPr>
      <t>天津睿才企业管理咨询有限公司</t>
    </r>
  </si>
  <si>
    <t>91120222MA7FCRYRXD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</si>
  <si>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B11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502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</si>
  <si>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陈嘉颖</t>
    </r>
  </si>
  <si>
    <t>120114213181</t>
  </si>
  <si>
    <r>
      <rPr>
        <sz val="9"/>
        <color rgb="FF000000"/>
        <rFont val="方正仿宋简体"/>
        <charset val="134"/>
      </rPr>
      <t>天津睿创科技服务有限公司</t>
    </r>
  </si>
  <si>
    <t>91120222MA070FE2XM</t>
  </si>
  <si>
    <r>
      <rPr>
        <sz val="9"/>
        <color rgb="FF000000"/>
        <rFont val="方正仿宋简体"/>
        <charset val="134"/>
      </rPr>
      <t>天津市武清区河西务镇一纬路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号办公楼</t>
    </r>
    <r>
      <rPr>
        <sz val="9"/>
        <color rgb="FF000000"/>
        <rFont val="Times New Roman"/>
        <charset val="134"/>
      </rPr>
      <t>223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</si>
  <si>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叶锐</t>
    </r>
  </si>
  <si>
    <t>120114213134</t>
  </si>
  <si>
    <r>
      <rPr>
        <sz val="9"/>
        <color rgb="FF000000"/>
        <rFont val="方正仿宋简体"/>
        <charset val="134"/>
      </rPr>
      <t>天津睿德聚荣劳动服务有限公司</t>
    </r>
  </si>
  <si>
    <t>91120222MA06DEQM7Q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</si>
  <si>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C08</t>
    </r>
    <r>
      <rPr>
        <sz val="9"/>
        <color rgb="FF000000"/>
        <rFont val="方正仿宋简体"/>
        <charset val="134"/>
      </rPr>
      <t>楼</t>
    </r>
    <r>
      <rPr>
        <sz val="9"/>
        <color rgb="FF000000"/>
        <rFont val="Times New Roman"/>
        <charset val="134"/>
      </rPr>
      <t>201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-68(</t>
    </r>
    <r>
      <rPr>
        <sz val="9"/>
        <color rgb="FF000000"/>
        <rFont val="方正仿宋简体"/>
        <charset val="134"/>
      </rPr>
      <t>集中办公区</t>
    </r>
    <r>
      <rPr>
        <sz val="9"/>
        <color rgb="FF000000"/>
        <rFont val="Times New Roman"/>
        <charset val="134"/>
      </rPr>
      <t>)</t>
    </r>
  </si>
  <si>
    <r>
      <rPr>
        <sz val="9"/>
        <color rgb="FF000000"/>
        <rFont val="方正仿宋简体"/>
        <charset val="134"/>
      </rPr>
      <t>徐立成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</si>
  <si>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0000046823</t>
    </r>
  </si>
  <si>
    <r>
      <rPr>
        <sz val="9"/>
        <color rgb="FF000000"/>
        <rFont val="方正仿宋简体"/>
        <charset val="134"/>
      </rPr>
      <t>天津睿智人力资源有限公司</t>
    </r>
  </si>
  <si>
    <t>91120222MA06UQ6F84</t>
  </si>
  <si>
    <r>
      <rPr>
        <sz val="9"/>
        <color rgb="FF000000"/>
        <rFont val="方正仿宋简体"/>
        <charset val="134"/>
      </rPr>
      <t>天津市武清区汽车产业园天瑞路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幢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方正仿宋简体"/>
        <charset val="134"/>
      </rPr>
      <t>层</t>
    </r>
    <r>
      <rPr>
        <sz val="9"/>
        <color rgb="FF000000"/>
        <rFont val="Times New Roman"/>
        <charset val="134"/>
      </rPr>
      <t>2043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</si>
  <si>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吕巍巍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</si>
  <si>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0000107023</t>
    </r>
  </si>
  <si>
    <r>
      <rPr>
        <sz val="9"/>
        <color rgb="FF000000"/>
        <rFont val="方正仿宋简体"/>
        <charset val="134"/>
      </rPr>
      <t>为劳动者介绍用人单位；为用人单位推荐劳动者；为用人单位和个人提供职业介绍信息服务；根据国家有关规定组织开展现场招聘会；</t>
    </r>
  </si>
  <si>
    <r>
      <rPr>
        <sz val="9"/>
        <color rgb="FF000000"/>
        <rFont val="方正仿宋简体"/>
        <charset val="134"/>
      </rPr>
      <t>天津三社劳动服务有限公司</t>
    </r>
  </si>
  <si>
    <t>91120222MA05X71E13</t>
  </si>
  <si>
    <r>
      <rPr>
        <sz val="9"/>
        <color rgb="FF000000"/>
        <rFont val="方正仿宋简体"/>
        <charset val="134"/>
      </rPr>
      <t>天津市武清开发区福源道北侧海创园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B</t>
    </r>
    <r>
      <rPr>
        <sz val="9"/>
        <color rgb="FF000000"/>
        <rFont val="方正仿宋简体"/>
        <charset val="134"/>
      </rPr>
      <t>座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方正仿宋简体"/>
        <charset val="134"/>
      </rPr>
      <t>层</t>
    </r>
    <r>
      <rPr>
        <sz val="9"/>
        <color rgb="FF000000"/>
        <rFont val="Times New Roman"/>
        <charset val="134"/>
      </rPr>
      <t>201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</si>
  <si>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姜仁洁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</si>
  <si>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0000053713</t>
    </r>
  </si>
  <si>
    <t>www.sspower.com.cn</t>
  </si>
  <si>
    <r>
      <rPr>
        <sz val="9"/>
        <color rgb="FF000000"/>
        <rFont val="方正仿宋简体"/>
        <charset val="134"/>
      </rPr>
      <t>天津三泰企业服务有限公司</t>
    </r>
  </si>
  <si>
    <t>9112022232855922XC</t>
  </si>
  <si>
    <r>
      <rPr>
        <sz val="9"/>
        <color rgb="FF000000"/>
        <rFont val="方正仿宋简体"/>
        <charset val="134"/>
      </rPr>
      <t>天津市武清区京滨工业园京滨大道</t>
    </r>
    <r>
      <rPr>
        <sz val="9"/>
        <color rgb="FF000000"/>
        <rFont val="Times New Roman"/>
        <charset val="134"/>
      </rPr>
      <t>19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111-57</t>
    </r>
    <r>
      <rPr>
        <sz val="9"/>
        <color rgb="FF000000"/>
        <rFont val="方正仿宋简体"/>
        <charset val="134"/>
      </rPr>
      <t>（集中办公区）</t>
    </r>
  </si>
  <si>
    <r>
      <rPr>
        <sz val="9"/>
        <color rgb="FF000000"/>
        <rFont val="方正仿宋简体"/>
        <charset val="134"/>
      </rPr>
      <t>张富伟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</si>
  <si>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0000225723</t>
    </r>
  </si>
  <si>
    <r>
      <rPr>
        <sz val="9"/>
        <color rgb="FF000000"/>
        <rFont val="方正仿宋简体"/>
        <charset val="134"/>
      </rPr>
      <t>名称变更</t>
    </r>
  </si>
  <si>
    <r>
      <rPr>
        <sz val="9"/>
        <color rgb="FF000000"/>
        <rFont val="方正仿宋简体"/>
        <charset val="134"/>
      </rPr>
      <t>天津上韬广告有限公司</t>
    </r>
  </si>
  <si>
    <t>91120222093755823K</t>
  </si>
  <si>
    <r>
      <rPr>
        <sz val="9"/>
        <color rgb="FF000000"/>
        <rFont val="方正仿宋简体"/>
        <charset val="134"/>
      </rPr>
      <t>天津市武清区杨村泉州北路</t>
    </r>
    <r>
      <rPr>
        <sz val="9"/>
        <color rgb="FF000000"/>
        <rFont val="Times New Roman"/>
        <charset val="134"/>
      </rPr>
      <t>18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B</t>
    </r>
    <r>
      <rPr>
        <sz val="9"/>
        <color rgb="FF000000"/>
        <rFont val="方正仿宋简体"/>
        <charset val="134"/>
      </rPr>
      <t>座</t>
    </r>
    <r>
      <rPr>
        <sz val="9"/>
        <color rgb="FF000000"/>
        <rFont val="Times New Roman"/>
        <charset val="134"/>
      </rPr>
      <t>209-30</t>
    </r>
    <r>
      <rPr>
        <sz val="9"/>
        <color rgb="FF000000"/>
        <rFont val="方正仿宋简体"/>
        <charset val="134"/>
      </rPr>
      <t>（集中办公区）</t>
    </r>
  </si>
  <si>
    <r>
      <rPr>
        <sz val="9"/>
        <color rgb="FF000000"/>
        <rFont val="方正仿宋简体"/>
        <charset val="134"/>
      </rPr>
      <t>代继民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</si>
  <si>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2019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0000107713</t>
    </r>
  </si>
  <si>
    <r>
      <rPr>
        <sz val="9"/>
        <color rgb="FF000000"/>
        <rFont val="方正仿宋简体"/>
        <charset val="134"/>
      </rPr>
      <t>天津深茂企业管理咨询有限公司</t>
    </r>
  </si>
  <si>
    <t>91120222MA05W8K3X4</t>
  </si>
  <si>
    <r>
      <rPr>
        <sz val="9"/>
        <color rgb="FF000000"/>
        <rFont val="方正仿宋简体"/>
        <charset val="134"/>
      </rPr>
      <t>天津市武清区大王古庄镇政府路</t>
    </r>
    <r>
      <rPr>
        <sz val="9"/>
        <color rgb="FF000000"/>
        <rFont val="Times New Roman"/>
        <charset val="134"/>
      </rPr>
      <t>42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</si>
  <si>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孙洪凯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</si>
  <si>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0000227923</t>
    </r>
  </si>
  <si>
    <r>
      <rPr>
        <sz val="9"/>
        <color rgb="FF000000"/>
        <rFont val="方正仿宋简体"/>
        <charset val="134"/>
      </rPr>
      <t>天津神龙人力资源服务有限公司</t>
    </r>
  </si>
  <si>
    <t>91120222MA07GGB63B</t>
  </si>
  <si>
    <r>
      <rPr>
        <sz val="9"/>
        <color rgb="FF000000"/>
        <rFont val="方正仿宋简体"/>
        <charset val="134"/>
      </rPr>
      <t>天津市武清区汽车产业园天瑞路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幢</t>
    </r>
    <r>
      <rPr>
        <sz val="9"/>
        <color rgb="FF000000"/>
        <rFont val="Times New Roman"/>
        <charset val="134"/>
      </rPr>
      <t>6</t>
    </r>
    <r>
      <rPr>
        <sz val="9"/>
        <color rgb="FF000000"/>
        <rFont val="方正仿宋简体"/>
        <charset val="134"/>
      </rPr>
      <t>层</t>
    </r>
    <r>
      <rPr>
        <sz val="9"/>
        <color rgb="FF000000"/>
        <rFont val="Times New Roman"/>
        <charset val="134"/>
      </rPr>
      <t>6091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</si>
  <si>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闫家乐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</si>
  <si>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0000056823</t>
    </r>
  </si>
  <si>
    <r>
      <rPr>
        <sz val="9"/>
        <color rgb="FF000000"/>
        <rFont val="方正仿宋简体"/>
        <charset val="134"/>
      </rPr>
      <t>天津升升人力资源有限公司</t>
    </r>
  </si>
  <si>
    <t>91120222MA07GWFP8R</t>
  </si>
  <si>
    <r>
      <rPr>
        <sz val="9"/>
        <color rgb="FF000000"/>
        <rFont val="方正仿宋简体"/>
        <charset val="134"/>
      </rPr>
      <t>天津市武清区下朱庄街道天和林溪博园</t>
    </r>
    <r>
      <rPr>
        <sz val="9"/>
        <color rgb="FF000000"/>
        <rFont val="Times New Roman"/>
        <charset val="134"/>
      </rPr>
      <t>7—1605</t>
    </r>
  </si>
  <si>
    <r>
      <rPr>
        <sz val="9"/>
        <color rgb="FF000000"/>
        <rFont val="方正仿宋简体"/>
        <charset val="134"/>
      </rPr>
      <t>王慢慢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</si>
  <si>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0000106523</t>
    </r>
  </si>
  <si>
    <r>
      <rPr>
        <sz val="9"/>
        <color rgb="FF000000"/>
        <rFont val="方正仿宋简体"/>
        <charset val="134"/>
      </rPr>
      <t>天津盛达人力资源有限公司</t>
    </r>
  </si>
  <si>
    <t>91120222MA079QXM3L</t>
  </si>
  <si>
    <r>
      <rPr>
        <sz val="9"/>
        <color rgb="FF000000"/>
        <rFont val="方正仿宋简体"/>
        <charset val="134"/>
      </rPr>
      <t>天津市武清区杨村街道建国南路东侧君利商厦</t>
    </r>
    <r>
      <rPr>
        <sz val="9"/>
        <color rgb="FF000000"/>
        <rFont val="Times New Roman"/>
        <charset val="134"/>
      </rPr>
      <t>D</t>
    </r>
    <r>
      <rPr>
        <sz val="9"/>
        <color rgb="FF000000"/>
        <rFont val="方正仿宋简体"/>
        <charset val="134"/>
      </rPr>
      <t>座</t>
    </r>
    <r>
      <rPr>
        <sz val="9"/>
        <color rgb="FF000000"/>
        <rFont val="Times New Roman"/>
        <charset val="134"/>
      </rPr>
      <t>1118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</si>
  <si>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李秀华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</si>
  <si>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0000035223</t>
    </r>
  </si>
  <si>
    <r>
      <rPr>
        <sz val="9"/>
        <color rgb="FF000000"/>
        <rFont val="方正仿宋简体"/>
        <charset val="134"/>
      </rPr>
      <t>天津盛世百信劳务有限公司</t>
    </r>
  </si>
  <si>
    <t>91120222MA076T4N9H</t>
  </si>
  <si>
    <r>
      <rPr>
        <sz val="9"/>
        <color rgb="FF000000"/>
        <rFont val="方正仿宋简体"/>
        <charset val="134"/>
      </rPr>
      <t>天津市武清区城关镇西南大街</t>
    </r>
    <r>
      <rPr>
        <sz val="9"/>
        <color rgb="FF000000"/>
        <rFont val="Times New Roman"/>
        <charset val="134"/>
      </rPr>
      <t>16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</si>
  <si>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代连军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</si>
  <si>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0000059323</t>
    </r>
  </si>
  <si>
    <r>
      <rPr>
        <sz val="9"/>
        <color rgb="FF000000"/>
        <rFont val="方正仿宋简体"/>
        <charset val="134"/>
      </rPr>
      <t>天津盛世滔滔人力资源服务有限公司</t>
    </r>
  </si>
  <si>
    <t>91120222MA079FW908</t>
  </si>
  <si>
    <r>
      <rPr>
        <sz val="9"/>
        <color rgb="FF000000"/>
        <rFont val="方正仿宋简体"/>
        <charset val="134"/>
      </rPr>
      <t>天津市武清区京津科技谷产业园祥园道</t>
    </r>
    <r>
      <rPr>
        <sz val="9"/>
        <color rgb="FF000000"/>
        <rFont val="Times New Roman"/>
        <charset val="134"/>
      </rPr>
      <t>160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115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-75</t>
    </r>
  </si>
  <si>
    <r>
      <rPr>
        <sz val="9"/>
        <color rgb="FF000000"/>
        <rFont val="方正仿宋简体"/>
        <charset val="134"/>
      </rPr>
      <t>徐国焕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</si>
  <si>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00000519523</t>
    </r>
  </si>
  <si>
    <r>
      <rPr>
        <sz val="9"/>
        <color rgb="FF000000"/>
        <rFont val="方正仿宋简体"/>
        <charset val="134"/>
      </rPr>
      <t>天津盛世中轩人才管理咨询有限公司</t>
    </r>
  </si>
  <si>
    <t>91120222690680495C</t>
  </si>
  <si>
    <r>
      <rPr>
        <sz val="9"/>
        <color rgb="FF000000"/>
        <rFont val="方正仿宋简体"/>
        <charset val="134"/>
      </rPr>
      <t>天津市武清开发区福源道北侧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</si>
  <si>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0000042513</t>
    </r>
  </si>
  <si>
    <t>www.zxhr.com</t>
  </si>
  <si>
    <r>
      <rPr>
        <sz val="9"/>
        <color rgb="FF000000"/>
        <rFont val="方正仿宋简体"/>
        <charset val="134"/>
      </rPr>
      <t>天津十方企业管理咨询有限公司</t>
    </r>
  </si>
  <si>
    <t>911202225783320605</t>
  </si>
  <si>
    <r>
      <rPr>
        <sz val="9"/>
        <color rgb="FF000000"/>
        <rFont val="方正仿宋简体"/>
        <charset val="134"/>
      </rPr>
      <t>天津市武清区东马圈镇武落路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301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-68</t>
    </r>
    <r>
      <rPr>
        <sz val="9"/>
        <color rgb="FF000000"/>
        <rFont val="方正仿宋简体"/>
        <charset val="134"/>
      </rPr>
      <t>（集中办公区）</t>
    </r>
  </si>
  <si>
    <r>
      <rPr>
        <sz val="9"/>
        <color rgb="FF000000"/>
        <rFont val="方正仿宋简体"/>
        <charset val="134"/>
      </rPr>
      <t>赵玉萍</t>
    </r>
  </si>
  <si>
    <r>
      <rPr>
        <sz val="9"/>
        <rFont val="方正仿宋简体"/>
        <charset val="134"/>
      </rPr>
      <t>（津）人服证字〔</t>
    </r>
    <r>
      <rPr>
        <sz val="9"/>
        <rFont val="Times New Roman"/>
        <charset val="134"/>
      </rPr>
      <t>2019</t>
    </r>
    <r>
      <rPr>
        <sz val="9"/>
        <rFont val="方正仿宋简体"/>
        <charset val="134"/>
      </rPr>
      <t>〕第</t>
    </r>
    <r>
      <rPr>
        <sz val="9"/>
        <rFont val="Times New Roman"/>
        <charset val="134"/>
      </rPr>
      <t>0000040813</t>
    </r>
  </si>
  <si>
    <t>www.tiansjinshifang.com.cn</t>
  </si>
  <si>
    <r>
      <rPr>
        <sz val="9"/>
        <color rgb="FF000000"/>
        <rFont val="方正仿宋简体"/>
        <charset val="134"/>
      </rPr>
      <t>天津十贤人力资源有限公司</t>
    </r>
  </si>
  <si>
    <t>91120222MA7H8M2K57</t>
  </si>
  <si>
    <r>
      <rPr>
        <sz val="9"/>
        <color rgb="FF000000"/>
        <rFont val="方正仿宋简体"/>
        <charset val="134"/>
      </rPr>
      <t>天津市武清开发区福源道北侧创业总部基地馨凯广场</t>
    </r>
    <r>
      <rPr>
        <sz val="9"/>
        <color rgb="FF000000"/>
        <rFont val="Times New Roman"/>
        <charset val="134"/>
      </rPr>
      <t>7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543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</si>
  <si>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惠畅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</si>
  <si>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0000209523</t>
    </r>
  </si>
  <si>
    <r>
      <rPr>
        <sz val="9"/>
        <color rgb="FF000000"/>
        <rFont val="方正仿宋简体"/>
        <charset val="134"/>
      </rPr>
      <t>天津市博鸿企业管理有限公司</t>
    </r>
  </si>
  <si>
    <t>91120222MAC2MFKL0T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</si>
  <si>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10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3399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</si>
  <si>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景辉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</si>
  <si>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0000239523</t>
    </r>
  </si>
  <si>
    <r>
      <rPr>
        <sz val="9"/>
        <color rgb="FF000000"/>
        <rFont val="方正仿宋简体"/>
        <charset val="134"/>
      </rPr>
      <t>天津市博韬人力资源服务有限公司</t>
    </r>
  </si>
  <si>
    <t>91120222MA06UH7H63</t>
  </si>
  <si>
    <r>
      <rPr>
        <sz val="9"/>
        <color rgb="FF000000"/>
        <rFont val="方正仿宋简体"/>
        <charset val="134"/>
      </rPr>
      <t>胡纪超</t>
    </r>
  </si>
  <si>
    <t>120114213035</t>
  </si>
  <si>
    <r>
      <rPr>
        <sz val="9"/>
        <color rgb="FF000000"/>
        <rFont val="方正仿宋简体"/>
        <charset val="134"/>
      </rPr>
      <t>天津市晟通劳务派遣有限公司</t>
    </r>
  </si>
  <si>
    <t>911202223006262164</t>
  </si>
  <si>
    <r>
      <rPr>
        <sz val="9"/>
        <color rgb="FF000000"/>
        <rFont val="方正仿宋简体"/>
        <charset val="134"/>
      </rPr>
      <t>张廷芝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</si>
  <si>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0000155323</t>
    </r>
  </si>
  <si>
    <r>
      <rPr>
        <sz val="9"/>
        <color rgb="FF000000"/>
        <rFont val="方正仿宋简体"/>
        <charset val="134"/>
      </rPr>
      <t>天津市春生人力资源服务有限公司</t>
    </r>
  </si>
  <si>
    <t>91120222MA7MPNWN04</t>
  </si>
  <si>
    <r>
      <rPr>
        <sz val="9"/>
        <color rgb="FF000000"/>
        <rFont val="方正仿宋简体"/>
        <charset val="134"/>
      </rPr>
      <t>天津市武清区梅厂镇王唐庄村</t>
    </r>
  </si>
  <si>
    <r>
      <rPr>
        <sz val="9"/>
        <color rgb="FF000000"/>
        <rFont val="方正仿宋简体"/>
        <charset val="134"/>
      </rPr>
      <t>石春生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</si>
  <si>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0000062123</t>
    </r>
  </si>
  <si>
    <r>
      <rPr>
        <sz val="9"/>
        <color rgb="FF000000"/>
        <rFont val="方正仿宋简体"/>
        <charset val="134"/>
      </rPr>
      <t>天津市谷志劳动服务有限公司</t>
    </r>
  </si>
  <si>
    <t>91120222MA06DBJ042</t>
  </si>
  <si>
    <r>
      <rPr>
        <sz val="9"/>
        <color rgb="FF000000"/>
        <rFont val="方正仿宋简体"/>
        <charset val="134"/>
      </rPr>
      <t>天津市武清区京津科技谷产业园祥园道</t>
    </r>
    <r>
      <rPr>
        <sz val="9"/>
        <color rgb="FF000000"/>
        <rFont val="Times New Roman"/>
        <charset val="134"/>
      </rPr>
      <t>160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127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-63</t>
    </r>
  </si>
  <si>
    <r>
      <rPr>
        <sz val="9"/>
        <color rgb="FF000000"/>
        <rFont val="方正仿宋简体"/>
        <charset val="134"/>
      </rPr>
      <t>刘征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</si>
  <si>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0000045523</t>
    </r>
  </si>
  <si>
    <r>
      <rPr>
        <sz val="9"/>
        <color rgb="FF000000"/>
        <rFont val="方正仿宋简体"/>
        <charset val="134"/>
      </rPr>
      <t>天津市华誉众泰人力资源服务有限公司</t>
    </r>
  </si>
  <si>
    <t>91120222MA05R82U97</t>
  </si>
  <si>
    <r>
      <rPr>
        <sz val="9"/>
        <color rgb="FF000000"/>
        <rFont val="方正仿宋简体"/>
        <charset val="134"/>
      </rPr>
      <t>天津市武清区汽车产业园云景道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号汽车大厦</t>
    </r>
    <r>
      <rPr>
        <sz val="9"/>
        <color rgb="FF000000"/>
        <rFont val="Times New Roman"/>
        <charset val="134"/>
      </rPr>
      <t>703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-25(</t>
    </r>
    <r>
      <rPr>
        <sz val="9"/>
        <color rgb="FF000000"/>
        <rFont val="方正仿宋简体"/>
        <charset val="134"/>
      </rPr>
      <t>集中办公区</t>
    </r>
    <r>
      <rPr>
        <sz val="9"/>
        <color rgb="FF000000"/>
        <rFont val="Times New Roman"/>
        <charset val="134"/>
      </rPr>
      <t>)</t>
    </r>
  </si>
  <si>
    <r>
      <rPr>
        <sz val="9"/>
        <color rgb="FF000000"/>
        <rFont val="方正仿宋简体"/>
        <charset val="134"/>
      </rPr>
      <t>刘云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</si>
  <si>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0000049823</t>
    </r>
  </si>
  <si>
    <r>
      <rPr>
        <sz val="9"/>
        <color rgb="FF000000"/>
        <rFont val="方正仿宋简体"/>
        <charset val="134"/>
      </rPr>
      <t>天津市嘉汇人力资源管理有限公司</t>
    </r>
  </si>
  <si>
    <t>91120222MA07ACNL9F</t>
  </si>
  <si>
    <r>
      <rPr>
        <sz val="9"/>
        <color rgb="FF000000"/>
        <rFont val="方正仿宋简体"/>
        <charset val="134"/>
      </rPr>
      <t>天津市武清开发区畅源道国际企业社区</t>
    </r>
    <r>
      <rPr>
        <sz val="9"/>
        <color rgb="FF000000"/>
        <rFont val="Times New Roman"/>
        <charset val="134"/>
      </rPr>
      <t>K4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101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</si>
  <si>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谢瑛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</si>
  <si>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0000040223</t>
    </r>
  </si>
  <si>
    <r>
      <rPr>
        <sz val="9"/>
        <color rgb="FF000000"/>
        <rFont val="方正仿宋简体"/>
        <charset val="134"/>
      </rPr>
      <t>天津市津京人力资源服务有限公司</t>
    </r>
  </si>
  <si>
    <t>91120222MA06EDBE9E</t>
  </si>
  <si>
    <r>
      <rPr>
        <sz val="9"/>
        <color rgb="FF000000"/>
        <rFont val="方正仿宋简体"/>
        <charset val="134"/>
      </rPr>
      <t>天津市武清区东蒲洼街南东路</t>
    </r>
    <r>
      <rPr>
        <sz val="9"/>
        <color rgb="FF000000"/>
        <rFont val="Times New Roman"/>
        <charset val="134"/>
      </rPr>
      <t>445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</si>
  <si>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王志生</t>
    </r>
  </si>
  <si>
    <t>120114203004</t>
  </si>
  <si>
    <r>
      <rPr>
        <sz val="9"/>
        <color rgb="FF000000"/>
        <rFont val="方正仿宋简体"/>
        <charset val="134"/>
      </rPr>
      <t>天津市津武新星劳务服务有限公司</t>
    </r>
  </si>
  <si>
    <t>91120222MA0709N123</t>
  </si>
  <si>
    <r>
      <rPr>
        <sz val="9"/>
        <color rgb="FF000000"/>
        <rFont val="方正仿宋简体"/>
        <charset val="134"/>
      </rPr>
      <t>天津市武清区梅厂镇津围公路东侧</t>
    </r>
    <r>
      <rPr>
        <sz val="9"/>
        <color rgb="FF000000"/>
        <rFont val="Times New Roman"/>
        <charset val="134"/>
      </rPr>
      <t>28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</si>
  <si>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江晓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</si>
  <si>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0000045723</t>
    </r>
  </si>
  <si>
    <t>www.tjjwxx.com</t>
  </si>
  <si>
    <r>
      <rPr>
        <sz val="9"/>
        <color rgb="FF000000"/>
        <rFont val="方正仿宋简体"/>
        <charset val="134"/>
      </rPr>
      <t>天津市京津鼎盛人力资源服务有限公司</t>
    </r>
  </si>
  <si>
    <t>91120222MA06EMX33G</t>
  </si>
  <si>
    <r>
      <rPr>
        <sz val="9"/>
        <color rgb="FF000000"/>
        <rFont val="方正仿宋简体"/>
        <charset val="134"/>
      </rPr>
      <t>天津市武清区下朱庄街道京津公路龙吉园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门</t>
    </r>
    <r>
      <rPr>
        <sz val="9"/>
        <color rgb="FF000000"/>
        <rFont val="Times New Roman"/>
        <charset val="134"/>
      </rPr>
      <t>903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</si>
  <si>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孟凡花</t>
    </r>
  </si>
  <si>
    <t>120114203032</t>
  </si>
  <si>
    <r>
      <rPr>
        <sz val="9"/>
        <color rgb="FF000000"/>
        <rFont val="方正仿宋简体"/>
        <charset val="134"/>
      </rPr>
      <t>天津市科鑫人力资源有限公司</t>
    </r>
  </si>
  <si>
    <t>91120222MABXYLNP08</t>
  </si>
  <si>
    <r>
      <rPr>
        <sz val="9"/>
        <color rgb="FF000000"/>
        <rFont val="方正仿宋简体"/>
        <charset val="134"/>
      </rPr>
      <t>天津市武清区梅厂镇天安佳园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10</t>
    </r>
    <r>
      <rPr>
        <sz val="9"/>
        <color rgb="FF000000"/>
        <rFont val="方正仿宋简体"/>
        <charset val="134"/>
      </rPr>
      <t>号底商</t>
    </r>
  </si>
  <si>
    <r>
      <rPr>
        <sz val="9"/>
        <color rgb="FF000000"/>
        <rFont val="方正仿宋简体"/>
        <charset val="134"/>
      </rPr>
      <t>慈维高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</si>
  <si>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0000224223</t>
    </r>
  </si>
  <si>
    <r>
      <rPr>
        <sz val="9"/>
        <color rgb="FF000000"/>
        <rFont val="方正仿宋简体"/>
        <charset val="134"/>
      </rPr>
      <t>天津市明泉人力资源服务有限公司</t>
    </r>
  </si>
  <si>
    <t>91120222MA0765UP51</t>
  </si>
  <si>
    <r>
      <rPr>
        <sz val="9"/>
        <color rgb="FF000000"/>
        <rFont val="方正仿宋简体"/>
        <charset val="134"/>
      </rPr>
      <t>天津市武清区杨村街道大光明市场南门东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方正仿宋简体"/>
        <charset val="134"/>
      </rPr>
      <t>号楼房</t>
    </r>
    <r>
      <rPr>
        <sz val="9"/>
        <color rgb="FF000000"/>
        <rFont val="Times New Roman"/>
        <charset val="134"/>
      </rPr>
      <t>301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</si>
  <si>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0000044423</t>
    </r>
  </si>
  <si>
    <r>
      <rPr>
        <sz val="9"/>
        <color rgb="FF000000"/>
        <rFont val="方正仿宋简体"/>
        <charset val="134"/>
      </rPr>
      <t>天津市诺言人力资源服务有限公司</t>
    </r>
  </si>
  <si>
    <t>91120222MA07GPRN9G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</si>
  <si>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6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3871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</si>
  <si>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金美然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</si>
  <si>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0000046123</t>
    </r>
  </si>
  <si>
    <r>
      <rPr>
        <sz val="9"/>
        <color rgb="FF000000"/>
        <rFont val="方正仿宋简体"/>
        <charset val="134"/>
      </rPr>
      <t>天津市普众人力资源服务有限公司</t>
    </r>
  </si>
  <si>
    <t>91120222MABMWQAM6D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</si>
  <si>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C01</t>
    </r>
    <r>
      <rPr>
        <sz val="9"/>
        <color rgb="FF000000"/>
        <rFont val="方正仿宋简体"/>
        <charset val="134"/>
      </rPr>
      <t>号楼东侧</t>
    </r>
    <r>
      <rPr>
        <sz val="9"/>
        <color rgb="FF000000"/>
        <rFont val="Times New Roman"/>
        <charset val="134"/>
      </rPr>
      <t>516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</si>
  <si>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袁丽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</si>
  <si>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0000201423</t>
    </r>
  </si>
  <si>
    <r>
      <rPr>
        <sz val="9"/>
        <color rgb="FF000000"/>
        <rFont val="方正仿宋简体"/>
        <charset val="134"/>
      </rPr>
      <t>天津市前锦众程新航劳务服务有限公司</t>
    </r>
  </si>
  <si>
    <t>91120222MA06AA7RXC</t>
  </si>
  <si>
    <r>
      <rPr>
        <sz val="9"/>
        <color rgb="FF000000"/>
        <rFont val="方正仿宋简体"/>
        <charset val="134"/>
      </rPr>
      <t>天津市武清区汽车产业园天瑞路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幢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层</t>
    </r>
    <r>
      <rPr>
        <sz val="9"/>
        <color rgb="FF000000"/>
        <rFont val="Times New Roman"/>
        <charset val="134"/>
      </rPr>
      <t>1092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</si>
  <si>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杨宏维</t>
    </r>
  </si>
  <si>
    <t>120114193045</t>
  </si>
  <si>
    <r>
      <rPr>
        <sz val="9"/>
        <color rgb="FF000000"/>
        <rFont val="方正仿宋简体"/>
        <charset val="134"/>
      </rPr>
      <t>为劳动者介绍用人单位；为用人单位推荐劳动者；根据国家有关规定组织开展现场招聘会；根据国家有关规定开展网络招聘；根据国家有关规定开展高级人才寻访服务。</t>
    </r>
  </si>
  <si>
    <t>www.sinohrtj.com</t>
  </si>
  <si>
    <r>
      <rPr>
        <sz val="9"/>
        <color rgb="FF000000"/>
        <rFont val="方正仿宋简体"/>
        <charset val="134"/>
      </rPr>
      <t>天津市赛达劳动服务有限公司</t>
    </r>
  </si>
  <si>
    <t>91120222754846416L</t>
  </si>
  <si>
    <r>
      <rPr>
        <sz val="9"/>
        <color rgb="FF000000"/>
        <rFont val="方正仿宋简体"/>
        <charset val="134"/>
      </rPr>
      <t>天津市武清区杨村街道振华西道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5</t>
    </r>
    <r>
      <rPr>
        <sz val="9"/>
        <color rgb="FF000000"/>
        <rFont val="方正仿宋简体"/>
        <charset val="134"/>
      </rPr>
      <t>层</t>
    </r>
    <r>
      <rPr>
        <sz val="9"/>
        <color rgb="FF000000"/>
        <rFont val="Times New Roman"/>
        <charset val="134"/>
      </rPr>
      <t>590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</si>
  <si>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朴明花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</si>
  <si>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0000042723</t>
    </r>
  </si>
  <si>
    <r>
      <rPr>
        <sz val="9"/>
        <color rgb="FF000000"/>
        <rFont val="方正仿宋简体"/>
        <charset val="134"/>
      </rPr>
      <t>人力资源供求信息的收集和发布；就业和创业指导；人力资源管理咨询；</t>
    </r>
  </si>
  <si>
    <r>
      <rPr>
        <sz val="9"/>
        <color rgb="FF000000"/>
        <rFont val="方正仿宋简体"/>
        <charset val="134"/>
      </rPr>
      <t>天津市天普人力资源咨询服务有限公司</t>
    </r>
  </si>
  <si>
    <t>91120102741354084J</t>
  </si>
  <si>
    <r>
      <rPr>
        <sz val="9"/>
        <color rgb="FF000000"/>
        <rFont val="方正仿宋简体"/>
        <charset val="134"/>
      </rPr>
      <t>天津市武清区杨村街道振华西道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5</t>
    </r>
    <r>
      <rPr>
        <sz val="9"/>
        <color rgb="FF000000"/>
        <rFont val="方正仿宋简体"/>
        <charset val="134"/>
      </rPr>
      <t>层</t>
    </r>
    <r>
      <rPr>
        <sz val="9"/>
        <color rgb="FF000000"/>
        <rFont val="Times New Roman"/>
        <charset val="134"/>
      </rPr>
      <t>516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</si>
  <si>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柴奕</t>
    </r>
  </si>
  <si>
    <r>
      <rPr>
        <sz val="9"/>
        <color rgb="FF000000"/>
        <rFont val="方正仿宋简体"/>
        <charset val="134"/>
      </rPr>
      <t>国有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</si>
  <si>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0000192923</t>
    </r>
  </si>
  <si>
    <r>
      <rPr>
        <sz val="9"/>
        <color rgb="FF000000"/>
        <rFont val="方正仿宋简体"/>
        <charset val="134"/>
      </rPr>
      <t>为劳动者介绍用人单位；为用人单位推荐劳动者；根据国家有关规定组织开展现场招聘会；根据国家有关规定开展网络招聘；</t>
    </r>
  </si>
  <si>
    <r>
      <rPr>
        <sz val="9"/>
        <color rgb="FF000000"/>
        <rFont val="方正仿宋简体"/>
        <charset val="134"/>
      </rPr>
      <t>天津市同瑞盛盈人力资源服务有限公司</t>
    </r>
  </si>
  <si>
    <t>91120222MA06HT6B2E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</si>
  <si>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C11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401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</si>
  <si>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邓宇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</si>
  <si>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0000050023</t>
    </r>
  </si>
  <si>
    <r>
      <rPr>
        <sz val="9"/>
        <color rgb="FF000000"/>
        <rFont val="方正仿宋简体"/>
        <charset val="134"/>
      </rPr>
      <t>天津市武清区企优劳务派遣有限公司</t>
    </r>
  </si>
  <si>
    <t>91120222MA07794602</t>
  </si>
  <si>
    <r>
      <rPr>
        <sz val="9"/>
        <color rgb="FF000000"/>
        <rFont val="方正仿宋简体"/>
        <charset val="134"/>
      </rPr>
      <t>天津市武清区河北屯镇崔霍路</t>
    </r>
    <r>
      <rPr>
        <sz val="9"/>
        <color rgb="FF000000"/>
        <rFont val="Times New Roman"/>
        <charset val="134"/>
      </rPr>
      <t>20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104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</si>
  <si>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商海涛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</si>
  <si>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0000052413</t>
    </r>
  </si>
  <si>
    <r>
      <rPr>
        <sz val="9"/>
        <color rgb="FF000000"/>
        <rFont val="方正仿宋简体"/>
        <charset val="134"/>
      </rPr>
      <t>为劳动者介绍用人单位；为用人单位和个人提供职业介绍信息服务；根据国家有关规定从事互联网人力资源信息服务；</t>
    </r>
  </si>
  <si>
    <r>
      <rPr>
        <sz val="9"/>
        <color rgb="FF000000"/>
        <rFont val="方正仿宋简体"/>
        <charset val="134"/>
      </rPr>
      <t>天津市武清区融汇人力资源服务有限公司</t>
    </r>
  </si>
  <si>
    <t>91120222300725775Y</t>
  </si>
  <si>
    <r>
      <rPr>
        <sz val="9"/>
        <color rgb="FF000000"/>
        <rFont val="方正仿宋简体"/>
        <charset val="134"/>
      </rPr>
      <t>天津市武清区东蒲洼街南东路东侧、福源道北侧金祥园</t>
    </r>
    <r>
      <rPr>
        <sz val="9"/>
        <color rgb="FF000000"/>
        <rFont val="Times New Roman"/>
        <charset val="134"/>
      </rPr>
      <t>3-1-1003</t>
    </r>
  </si>
  <si>
    <r>
      <rPr>
        <sz val="9"/>
        <color rgb="FF000000"/>
        <rFont val="方正仿宋简体"/>
        <charset val="134"/>
      </rPr>
      <t>王志强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</si>
  <si>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0000047013</t>
    </r>
  </si>
  <si>
    <r>
      <rPr>
        <sz val="9"/>
        <color rgb="FF000000"/>
        <rFont val="方正仿宋简体"/>
        <charset val="134"/>
      </rPr>
      <t>根据国家有关规定组织开展现场招聘会；根据国家有关规定开展网络招聘；</t>
    </r>
  </si>
  <si>
    <r>
      <rPr>
        <sz val="9"/>
        <color rgb="FF000000"/>
        <rFont val="方正仿宋简体"/>
        <charset val="134"/>
      </rPr>
      <t>天津市武清区三联众合人力资源有限公司</t>
    </r>
  </si>
  <si>
    <t>91120222MABN8ACT24</t>
  </si>
  <si>
    <r>
      <rPr>
        <sz val="9"/>
        <color rgb="FF000000"/>
        <rFont val="方正仿宋简体"/>
        <charset val="134"/>
      </rPr>
      <t>天津市武清开发区翠亨路西侧爱缘广场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439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</si>
  <si>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刘洪刚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</si>
  <si>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0000189823</t>
    </r>
  </si>
  <si>
    <r>
      <rPr>
        <sz val="9"/>
        <color rgb="FF000000"/>
        <rFont val="方正仿宋简体"/>
        <charset val="134"/>
      </rPr>
      <t>天津市武清鑫诺第三方人力资源服务有限责任公司</t>
    </r>
  </si>
  <si>
    <t>91120222MA074N8C7B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</si>
  <si>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10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7006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</si>
  <si>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刘维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</si>
  <si>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0000048823</t>
    </r>
  </si>
  <si>
    <r>
      <rPr>
        <sz val="9"/>
        <color rgb="FF000000"/>
        <rFont val="方正仿宋简体"/>
        <charset val="134"/>
      </rPr>
      <t>天津市鑫海恒瑞人力资源服务有限公司</t>
    </r>
  </si>
  <si>
    <t>91120222MA0690D63A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</si>
  <si>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5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601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-3(</t>
    </r>
    <r>
      <rPr>
        <sz val="9"/>
        <color rgb="FF000000"/>
        <rFont val="方正仿宋简体"/>
        <charset val="134"/>
      </rPr>
      <t>集中办公区</t>
    </r>
    <r>
      <rPr>
        <sz val="9"/>
        <color rgb="FF000000"/>
        <rFont val="Times New Roman"/>
        <charset val="134"/>
      </rPr>
      <t>)</t>
    </r>
  </si>
  <si>
    <r>
      <rPr>
        <sz val="9"/>
        <color rgb="FF000000"/>
        <rFont val="方正仿宋简体"/>
        <charset val="134"/>
      </rPr>
      <t>宋海军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</si>
  <si>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2019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0000037513</t>
    </r>
  </si>
  <si>
    <r>
      <rPr>
        <sz val="9"/>
        <color rgb="FF000000"/>
        <rFont val="方正仿宋简体"/>
        <charset val="134"/>
      </rPr>
      <t>天津市鑫嵘人力资源有限公司</t>
    </r>
  </si>
  <si>
    <t>91120222MA7HG6404D</t>
  </si>
  <si>
    <r>
      <rPr>
        <sz val="9"/>
        <color rgb="FF000000"/>
        <rFont val="方正仿宋简体"/>
        <charset val="134"/>
      </rPr>
      <t>天津市武清区王庆坨镇二街村</t>
    </r>
  </si>
  <si>
    <r>
      <rPr>
        <sz val="9"/>
        <color rgb="FF000000"/>
        <rFont val="方正仿宋简体"/>
        <charset val="134"/>
      </rPr>
      <t>张占双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</si>
  <si>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0000011923</t>
    </r>
  </si>
  <si>
    <r>
      <rPr>
        <sz val="9"/>
        <color rgb="FF000000"/>
        <rFont val="方正仿宋简体"/>
        <charset val="134"/>
      </rPr>
      <t>天津市亿坤人力资源有限公司</t>
    </r>
  </si>
  <si>
    <t>91120222MA7MFRX803</t>
  </si>
  <si>
    <r>
      <rPr>
        <sz val="9"/>
        <color rgb="FF000000"/>
        <rFont val="方正仿宋简体"/>
        <charset val="134"/>
      </rPr>
      <t>天津市武清区大良镇旗良公路东侧</t>
    </r>
  </si>
  <si>
    <r>
      <rPr>
        <sz val="9"/>
        <color rgb="FF000000"/>
        <rFont val="方正仿宋简体"/>
        <charset val="134"/>
      </rPr>
      <t>李振发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</si>
  <si>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0000156423</t>
    </r>
  </si>
  <si>
    <r>
      <rPr>
        <sz val="9"/>
        <color rgb="FF000000"/>
        <rFont val="方正仿宋简体"/>
        <charset val="134"/>
      </rPr>
      <t>天津市亿兴源劳动服务有限公司</t>
    </r>
  </si>
  <si>
    <t>91120222MA07608R8C</t>
  </si>
  <si>
    <r>
      <rPr>
        <sz val="9"/>
        <color rgb="FF000000"/>
        <rFont val="方正仿宋简体"/>
        <charset val="134"/>
      </rPr>
      <t>天津市武清区梅厂镇馨梅福苑</t>
    </r>
    <r>
      <rPr>
        <sz val="9"/>
        <color rgb="FF000000"/>
        <rFont val="Times New Roman"/>
        <charset val="134"/>
      </rPr>
      <t>70-3</t>
    </r>
  </si>
  <si>
    <r>
      <rPr>
        <sz val="9"/>
        <color rgb="FF000000"/>
        <rFont val="方正仿宋简体"/>
        <charset val="134"/>
      </rPr>
      <t>米雅楠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</si>
  <si>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0000222623</t>
    </r>
  </si>
  <si>
    <r>
      <rPr>
        <sz val="9"/>
        <color rgb="FF000000"/>
        <rFont val="方正仿宋简体"/>
        <charset val="134"/>
      </rPr>
      <t>天津市雍大人力资源服务有限公司</t>
    </r>
  </si>
  <si>
    <t>91120222MA06YB8845</t>
  </si>
  <si>
    <r>
      <rPr>
        <sz val="9"/>
        <color rgb="FF000000"/>
        <rFont val="方正仿宋简体"/>
        <charset val="134"/>
      </rPr>
      <t>天津市武清区京滨工业园民惠道</t>
    </r>
    <r>
      <rPr>
        <sz val="9"/>
        <color rgb="FF000000"/>
        <rFont val="Times New Roman"/>
        <charset val="134"/>
      </rPr>
      <t>8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317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</si>
  <si>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朱春生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</si>
  <si>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0000034923</t>
    </r>
  </si>
  <si>
    <r>
      <rPr>
        <sz val="9"/>
        <color rgb="FF000000"/>
        <rFont val="方正仿宋简体"/>
        <charset val="134"/>
      </rPr>
      <t>天津市宇晟劳动服务有限公司</t>
    </r>
  </si>
  <si>
    <t>9112022259611629XD</t>
  </si>
  <si>
    <r>
      <rPr>
        <sz val="9"/>
        <color rgb="FF000000"/>
        <rFont val="方正仿宋简体"/>
        <charset val="134"/>
      </rPr>
      <t>天津市武清区陈咀镇京福路三号</t>
    </r>
    <r>
      <rPr>
        <sz val="9"/>
        <color rgb="FF000000"/>
        <rFont val="Times New Roman"/>
        <charset val="134"/>
      </rPr>
      <t>106-11(</t>
    </r>
    <r>
      <rPr>
        <sz val="9"/>
        <color rgb="FF000000"/>
        <rFont val="方正仿宋简体"/>
        <charset val="134"/>
      </rPr>
      <t>集中办公区</t>
    </r>
    <r>
      <rPr>
        <sz val="9"/>
        <color rgb="FF000000"/>
        <rFont val="Times New Roman"/>
        <charset val="134"/>
      </rPr>
      <t>)</t>
    </r>
  </si>
  <si>
    <r>
      <rPr>
        <sz val="9"/>
        <color rgb="FF000000"/>
        <rFont val="方正仿宋简体"/>
        <charset val="134"/>
      </rPr>
      <t>韩祥义</t>
    </r>
  </si>
  <si>
    <t>120114213046</t>
  </si>
  <si>
    <r>
      <rPr>
        <sz val="9"/>
        <color rgb="FF000000"/>
        <rFont val="方正仿宋简体"/>
        <charset val="134"/>
      </rPr>
      <t>天津市众汇轩人力资源服务有限公司</t>
    </r>
  </si>
  <si>
    <t>91120222MA7FTUA319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</si>
  <si>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10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2375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</si>
  <si>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宋宏光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</si>
  <si>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0000003423</t>
    </r>
  </si>
  <si>
    <r>
      <rPr>
        <sz val="9"/>
        <color rgb="FF000000"/>
        <rFont val="方正仿宋简体"/>
        <charset val="134"/>
      </rPr>
      <t>天津市众腾劳动服务有限公司</t>
    </r>
  </si>
  <si>
    <t>91120222091588240M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</si>
  <si>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10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3084</t>
    </r>
    <r>
      <rPr>
        <sz val="9"/>
        <color rgb="FF000000"/>
        <rFont val="方正仿宋简体"/>
        <charset val="134"/>
      </rPr>
      <t>（存在多址信息）</t>
    </r>
  </si>
  <si>
    <r>
      <rPr>
        <sz val="9"/>
        <color rgb="FF000000"/>
        <rFont val="方正仿宋简体"/>
        <charset val="134"/>
      </rPr>
      <t>于会丽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</si>
  <si>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0000048623</t>
    </r>
  </si>
  <si>
    <t>www.zhongtenglaowu.com</t>
  </si>
  <si>
    <r>
      <rPr>
        <sz val="9"/>
        <color rgb="FF000000"/>
        <rFont val="方正仿宋简体"/>
        <charset val="134"/>
      </rPr>
      <t>天津思诚企业管理咨询有限公司</t>
    </r>
  </si>
  <si>
    <t>91120222MA05MABU4A</t>
  </si>
  <si>
    <r>
      <rPr>
        <sz val="9"/>
        <color rgb="FF000000"/>
        <rFont val="方正仿宋简体"/>
        <charset val="134"/>
      </rPr>
      <t>天津市武清区杨村街道振华西道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5</t>
    </r>
    <r>
      <rPr>
        <sz val="9"/>
        <color rgb="FF000000"/>
        <rFont val="方正仿宋简体"/>
        <charset val="134"/>
      </rPr>
      <t>层</t>
    </r>
    <r>
      <rPr>
        <sz val="9"/>
        <color rgb="FF000000"/>
        <rFont val="Times New Roman"/>
        <charset val="134"/>
      </rPr>
      <t>503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</si>
  <si>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魏海亮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</si>
  <si>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0000043523</t>
    </r>
  </si>
  <si>
    <r>
      <rPr>
        <sz val="9"/>
        <color rgb="FF000000"/>
        <rFont val="方正仿宋简体"/>
        <charset val="134"/>
      </rPr>
      <t>天津思源人力资源管理有限公司</t>
    </r>
  </si>
  <si>
    <t>91120222MA076A3L4N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</si>
  <si>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10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8048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</si>
  <si>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白志荣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</si>
  <si>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0000053323</t>
    </r>
  </si>
  <si>
    <r>
      <rPr>
        <sz val="9"/>
        <color rgb="FF000000"/>
        <rFont val="方正仿宋简体"/>
        <charset val="134"/>
      </rPr>
      <t>天津拓扑斯人力资源服务有限公司</t>
    </r>
  </si>
  <si>
    <t>91120222MA06A6DQ9J</t>
  </si>
  <si>
    <r>
      <rPr>
        <sz val="9"/>
        <color rgb="FF000000"/>
        <rFont val="方正仿宋简体"/>
        <charset val="134"/>
      </rPr>
      <t>天津市武清开发区三号路</t>
    </r>
    <r>
      <rPr>
        <sz val="9"/>
        <color rgb="FF000000"/>
        <rFont val="Times New Roman"/>
        <charset val="134"/>
      </rPr>
      <t>16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108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</si>
  <si>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刘洋</t>
    </r>
  </si>
  <si>
    <t>120114193020</t>
  </si>
  <si>
    <r>
      <rPr>
        <sz val="9"/>
        <color rgb="FF000000"/>
        <rFont val="方正仿宋简体"/>
        <charset val="134"/>
      </rPr>
      <t>天津泰和劳动服务有限公司</t>
    </r>
  </si>
  <si>
    <t>91120222MA079TE6XY</t>
  </si>
  <si>
    <r>
      <rPr>
        <sz val="9"/>
        <color rgb="FF000000"/>
        <rFont val="方正仿宋简体"/>
        <charset val="134"/>
      </rPr>
      <t>天津市武清区汽车产业园天瑞路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幢</t>
    </r>
    <r>
      <rPr>
        <sz val="9"/>
        <color rgb="FF000000"/>
        <rFont val="Times New Roman"/>
        <charset val="134"/>
      </rPr>
      <t>6</t>
    </r>
    <r>
      <rPr>
        <sz val="9"/>
        <color rgb="FF000000"/>
        <rFont val="方正仿宋简体"/>
        <charset val="134"/>
      </rPr>
      <t>层</t>
    </r>
    <r>
      <rPr>
        <sz val="9"/>
        <color rgb="FF000000"/>
        <rFont val="Times New Roman"/>
        <charset val="134"/>
      </rPr>
      <t>6010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</si>
  <si>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张旭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</si>
  <si>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0000209823</t>
    </r>
  </si>
  <si>
    <r>
      <rPr>
        <sz val="9"/>
        <color rgb="FF000000"/>
        <rFont val="方正仿宋简体"/>
        <charset val="134"/>
      </rPr>
      <t>天津泰通物业服务有限公司</t>
    </r>
  </si>
  <si>
    <t>911201160915528975</t>
  </si>
  <si>
    <r>
      <rPr>
        <sz val="9"/>
        <color rgb="FF000000"/>
        <rFont val="方正仿宋简体"/>
        <charset val="134"/>
      </rPr>
      <t>天津市武清区杨村街道尚清湾花园</t>
    </r>
    <r>
      <rPr>
        <sz val="9"/>
        <color rgb="FF000000"/>
        <rFont val="Times New Roman"/>
        <charset val="134"/>
      </rPr>
      <t>27-1-302</t>
    </r>
  </si>
  <si>
    <r>
      <rPr>
        <sz val="9"/>
        <color rgb="FF000000"/>
        <rFont val="方正仿宋简体"/>
        <charset val="134"/>
      </rPr>
      <t>韩建贞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</si>
  <si>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1600004113</t>
    </r>
  </si>
  <si>
    <r>
      <rPr>
        <sz val="9"/>
        <color rgb="FF000000"/>
        <rFont val="方正仿宋简体"/>
        <charset val="134"/>
      </rPr>
      <t>天津特舒福劳务派遣有限公司</t>
    </r>
  </si>
  <si>
    <t>91120222MA07A32H8N</t>
  </si>
  <si>
    <r>
      <rPr>
        <sz val="9"/>
        <color rgb="FF000000"/>
        <rFont val="方正仿宋简体"/>
        <charset val="134"/>
      </rPr>
      <t>天津市武清区陈咀镇梅石路</t>
    </r>
    <r>
      <rPr>
        <sz val="9"/>
        <color rgb="FF000000"/>
        <rFont val="Times New Roman"/>
        <charset val="134"/>
      </rPr>
      <t>401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F</t>
    </r>
    <r>
      <rPr>
        <sz val="9"/>
        <color rgb="FF000000"/>
        <rFont val="方正仿宋简体"/>
        <charset val="134"/>
      </rPr>
      <t>栋</t>
    </r>
    <r>
      <rPr>
        <sz val="9"/>
        <color rgb="FF000000"/>
        <rFont val="Times New Roman"/>
        <charset val="134"/>
      </rPr>
      <t>101-01</t>
    </r>
  </si>
  <si>
    <r>
      <rPr>
        <sz val="9"/>
        <color rgb="FF000000"/>
        <rFont val="方正仿宋简体"/>
        <charset val="134"/>
      </rPr>
      <t>王淼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</si>
  <si>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0000051323</t>
    </r>
  </si>
  <si>
    <r>
      <rPr>
        <sz val="9"/>
        <color rgb="FF000000"/>
        <rFont val="方正仿宋简体"/>
        <charset val="134"/>
      </rPr>
      <t>天津天鼎人力资源有限公司</t>
    </r>
  </si>
  <si>
    <t>91120222MABPTJGQ4N</t>
  </si>
  <si>
    <r>
      <rPr>
        <sz val="9"/>
        <color rgb="FF000000"/>
        <rFont val="方正仿宋简体"/>
        <charset val="134"/>
      </rPr>
      <t>天津市武清区梅厂镇馨梅福苑底商</t>
    </r>
    <r>
      <rPr>
        <sz val="9"/>
        <color rgb="FF000000"/>
        <rFont val="Times New Roman"/>
        <charset val="134"/>
      </rPr>
      <t>61-3</t>
    </r>
  </si>
  <si>
    <r>
      <rPr>
        <sz val="9"/>
        <color rgb="FF000000"/>
        <rFont val="方正仿宋简体"/>
        <charset val="134"/>
      </rPr>
      <t>王帅康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</si>
  <si>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0000223323</t>
    </r>
  </si>
  <si>
    <r>
      <rPr>
        <sz val="9"/>
        <color rgb="FF000000"/>
        <rFont val="方正仿宋简体"/>
        <charset val="134"/>
      </rPr>
      <t>天津天钰劳动服务有限公司</t>
    </r>
  </si>
  <si>
    <t>91120222300473061A</t>
  </si>
  <si>
    <r>
      <rPr>
        <sz val="9"/>
        <color rgb="FF000000"/>
        <rFont val="方正仿宋简体"/>
        <charset val="134"/>
      </rPr>
      <t>天津市武清区杨村街道大光明市场南楼三门三楼</t>
    </r>
  </si>
  <si>
    <r>
      <rPr>
        <sz val="9"/>
        <color rgb="FF000000"/>
        <rFont val="方正仿宋简体"/>
        <charset val="134"/>
      </rPr>
      <t>王久恒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</si>
  <si>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0000043723</t>
    </r>
  </si>
  <si>
    <t>www.tianyulaowu.com</t>
  </si>
  <si>
    <r>
      <rPr>
        <sz val="9"/>
        <color rgb="FF000000"/>
        <rFont val="方正仿宋简体"/>
        <charset val="134"/>
      </rPr>
      <t>天津通德劳务派遣有限公司</t>
    </r>
  </si>
  <si>
    <t>91120222MABRWN8F2B</t>
  </si>
  <si>
    <r>
      <rPr>
        <sz val="9"/>
        <color rgb="FF000000"/>
        <rFont val="方正仿宋简体"/>
        <charset val="134"/>
      </rPr>
      <t>天津市武清区新城振华西道北侧瑞通大厦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-19-101</t>
    </r>
    <r>
      <rPr>
        <sz val="9"/>
        <color rgb="FF000000"/>
        <rFont val="方正仿宋简体"/>
        <charset val="134"/>
      </rPr>
      <t>（杨村街道）</t>
    </r>
  </si>
  <si>
    <r>
      <rPr>
        <sz val="9"/>
        <color rgb="FF000000"/>
        <rFont val="方正仿宋简体"/>
        <charset val="134"/>
      </rPr>
      <t>潘冬侠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</si>
  <si>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0000205923</t>
    </r>
  </si>
  <si>
    <r>
      <rPr>
        <sz val="9"/>
        <color rgb="FF000000"/>
        <rFont val="方正仿宋简体"/>
        <charset val="134"/>
      </rPr>
      <t>天津同创科力科技有限公司</t>
    </r>
  </si>
  <si>
    <t>91120222MA06U6L22H</t>
  </si>
  <si>
    <r>
      <rPr>
        <sz val="9"/>
        <color rgb="FF000000"/>
        <rFont val="方正仿宋简体"/>
        <charset val="134"/>
      </rPr>
      <t>天津市武清区大碱厂镇杨崔公路东侧</t>
    </r>
    <r>
      <rPr>
        <sz val="9"/>
        <color rgb="FF000000"/>
        <rFont val="Times New Roman"/>
        <charset val="134"/>
      </rPr>
      <t>16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237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</si>
  <si>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王冰雪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</si>
  <si>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0000038023</t>
    </r>
  </si>
  <si>
    <r>
      <rPr>
        <sz val="9"/>
        <color rgb="FF000000"/>
        <rFont val="方正仿宋简体"/>
        <charset val="134"/>
      </rPr>
      <t>天津完美之星人力资源有限公司</t>
    </r>
  </si>
  <si>
    <t>91120222MA069A4A6W</t>
  </si>
  <si>
    <r>
      <rPr>
        <sz val="9"/>
        <color rgb="FF000000"/>
        <rFont val="方正仿宋简体"/>
        <charset val="134"/>
      </rPr>
      <t>天津市武清区杨村街泉州北路</t>
    </r>
    <r>
      <rPr>
        <sz val="9"/>
        <color rgb="FF000000"/>
        <rFont val="Times New Roman"/>
        <charset val="134"/>
      </rPr>
      <t>18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B</t>
    </r>
    <r>
      <rPr>
        <sz val="9"/>
        <color rgb="FF000000"/>
        <rFont val="方正仿宋简体"/>
        <charset val="134"/>
      </rPr>
      <t>座</t>
    </r>
    <r>
      <rPr>
        <sz val="9"/>
        <color rgb="FF000000"/>
        <rFont val="Times New Roman"/>
        <charset val="134"/>
      </rPr>
      <t>379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-1</t>
    </r>
    <r>
      <rPr>
        <sz val="9"/>
        <color rgb="FF000000"/>
        <rFont val="方正仿宋简体"/>
        <charset val="134"/>
      </rPr>
      <t>（集中办公区）</t>
    </r>
  </si>
  <si>
    <r>
      <rPr>
        <sz val="9"/>
        <color rgb="FF000000"/>
        <rFont val="方正仿宋简体"/>
        <charset val="134"/>
      </rPr>
      <t>张加进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</si>
  <si>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0000004623</t>
    </r>
  </si>
  <si>
    <r>
      <rPr>
        <sz val="9"/>
        <color rgb="FF000000"/>
        <rFont val="方正仿宋简体"/>
        <charset val="134"/>
      </rPr>
      <t>天津微联众劳务派遣有限公司</t>
    </r>
  </si>
  <si>
    <t>91120222MA07E5PM2W</t>
  </si>
  <si>
    <r>
      <rPr>
        <sz val="9"/>
        <color rgb="FF000000"/>
        <rFont val="方正仿宋简体"/>
        <charset val="134"/>
      </rPr>
      <t>天津市武清区高村镇高王路西侧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3963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</si>
  <si>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祖秀贤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</si>
  <si>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0000041223</t>
    </r>
  </si>
  <si>
    <r>
      <rPr>
        <sz val="9"/>
        <color rgb="FF000000"/>
        <rFont val="方正仿宋简体"/>
        <charset val="134"/>
      </rPr>
      <t>天津微云众人力资源有限公司</t>
    </r>
  </si>
  <si>
    <t>91120222MA07E5XU9T</t>
  </si>
  <si>
    <r>
      <rPr>
        <sz val="9"/>
        <color rgb="FF000000"/>
        <rFont val="方正仿宋简体"/>
        <charset val="134"/>
      </rPr>
      <t>天津市武清区高村镇高王路西侧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3964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</si>
  <si>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0000041023</t>
    </r>
  </si>
  <si>
    <r>
      <rPr>
        <sz val="9"/>
        <color rgb="FF000000"/>
        <rFont val="方正仿宋简体"/>
        <charset val="134"/>
      </rPr>
      <t>天津巍巍劳动服务有限公司</t>
    </r>
  </si>
  <si>
    <t>91120222556535094Y</t>
  </si>
  <si>
    <r>
      <rPr>
        <sz val="9"/>
        <color rgb="FF000000"/>
        <rFont val="方正仿宋简体"/>
        <charset val="134"/>
      </rPr>
      <t>天津市武清区梅厂镇津围公路东侧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</si>
  <si>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0000106823</t>
    </r>
  </si>
  <si>
    <r>
      <rPr>
        <sz val="9"/>
        <color rgb="FF000000"/>
        <rFont val="方正仿宋简体"/>
        <charset val="134"/>
      </rPr>
      <t>天津沃德兄弟人力资源服务有限公司</t>
    </r>
  </si>
  <si>
    <t>91120222091579002U</t>
  </si>
  <si>
    <r>
      <rPr>
        <sz val="9"/>
        <color rgb="FF000000"/>
        <rFont val="方正仿宋简体"/>
        <charset val="134"/>
      </rPr>
      <t>天津市武清开发区福源道</t>
    </r>
    <r>
      <rPr>
        <sz val="9"/>
        <color rgb="FF000000"/>
        <rFont val="Times New Roman"/>
        <charset val="134"/>
      </rPr>
      <t>18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525-16(</t>
    </r>
    <r>
      <rPr>
        <sz val="9"/>
        <color rgb="FF000000"/>
        <rFont val="方正仿宋简体"/>
        <charset val="134"/>
      </rPr>
      <t>集中办公区</t>
    </r>
    <r>
      <rPr>
        <sz val="9"/>
        <color rgb="FF000000"/>
        <rFont val="Times New Roman"/>
        <charset val="134"/>
      </rPr>
      <t>)</t>
    </r>
  </si>
  <si>
    <r>
      <rPr>
        <sz val="9"/>
        <color rgb="FF000000"/>
        <rFont val="方正仿宋简体"/>
        <charset val="134"/>
      </rPr>
      <t>周吉书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</si>
  <si>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0000039313</t>
    </r>
  </si>
  <si>
    <r>
      <rPr>
        <sz val="9"/>
        <color rgb="FF000000"/>
        <rFont val="方正仿宋简体"/>
        <charset val="134"/>
      </rPr>
      <t>人力资源供求信息的收集和发布；就业和创业指导；人力资源管理咨询；人力资源培训；</t>
    </r>
  </si>
  <si>
    <t>www.wdxhr.com</t>
  </si>
  <si>
    <r>
      <rPr>
        <sz val="9"/>
        <color rgb="FF000000"/>
        <rFont val="方正仿宋简体"/>
        <charset val="134"/>
      </rPr>
      <t>天津伍凯企业管理有限公司</t>
    </r>
  </si>
  <si>
    <t>91120224MABWTN5U42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</si>
  <si>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C04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824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</si>
  <si>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阴志凯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</si>
  <si>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0000227423</t>
    </r>
  </si>
  <si>
    <r>
      <rPr>
        <sz val="9"/>
        <color rgb="FF000000"/>
        <rFont val="方正仿宋简体"/>
        <charset val="134"/>
      </rPr>
      <t>天津伍优人力资源服务有限公司</t>
    </r>
  </si>
  <si>
    <t>91120222MA070P6180</t>
  </si>
  <si>
    <r>
      <rPr>
        <sz val="9"/>
        <color rgb="FF000000"/>
        <rFont val="方正仿宋简体"/>
        <charset val="134"/>
      </rPr>
      <t>天津市武清城区建国北路东侧京津时尚广场</t>
    </r>
    <r>
      <rPr>
        <sz val="9"/>
        <color rgb="FF000000"/>
        <rFont val="Times New Roman"/>
        <charset val="134"/>
      </rPr>
      <t>7-14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5-224</t>
    </r>
    <r>
      <rPr>
        <sz val="9"/>
        <color rgb="FF000000"/>
        <rFont val="方正仿宋简体"/>
        <charset val="134"/>
      </rPr>
      <t>（杨村街道）</t>
    </r>
  </si>
  <si>
    <r>
      <rPr>
        <sz val="9"/>
        <color rgb="FF000000"/>
        <rFont val="方正仿宋简体"/>
        <charset val="134"/>
      </rPr>
      <t>张海军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</si>
  <si>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0000107323</t>
    </r>
  </si>
  <si>
    <r>
      <rPr>
        <sz val="9"/>
        <color rgb="FF000000"/>
        <rFont val="方正仿宋简体"/>
        <charset val="134"/>
      </rPr>
      <t>天津武清联智劳务服务有限公司</t>
    </r>
  </si>
  <si>
    <t>91120222MA7LGLN85U</t>
  </si>
  <si>
    <r>
      <rPr>
        <sz val="9"/>
        <color rgb="FF000000"/>
        <rFont val="方正仿宋简体"/>
        <charset val="134"/>
      </rPr>
      <t>天津武清经济技术开发区高村科技创新园汇滨道南侧清数科技园</t>
    </r>
    <r>
      <rPr>
        <sz val="9"/>
        <color rgb="FF000000"/>
        <rFont val="Times New Roman"/>
        <charset val="134"/>
      </rPr>
      <t>C</t>
    </r>
    <r>
      <rPr>
        <sz val="9"/>
        <color rgb="FF000000"/>
        <rFont val="方正仿宋简体"/>
        <charset val="134"/>
      </rPr>
      <t>座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</si>
  <si>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梁坤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</si>
  <si>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0000018923</t>
    </r>
  </si>
  <si>
    <r>
      <rPr>
        <sz val="9"/>
        <color rgb="FF000000"/>
        <rFont val="方正仿宋简体"/>
        <charset val="134"/>
      </rPr>
      <t>天津徙木科技有限公司</t>
    </r>
  </si>
  <si>
    <t>91120222MA070P6XXX</t>
  </si>
  <si>
    <r>
      <rPr>
        <sz val="9"/>
        <color rgb="FF000000"/>
        <rFont val="方正仿宋简体"/>
        <charset val="134"/>
      </rPr>
      <t>天津市武清开发区顺源道与新开路交口东侧鑫海大厦</t>
    </r>
    <r>
      <rPr>
        <sz val="9"/>
        <color rgb="FF000000"/>
        <rFont val="Times New Roman"/>
        <charset val="134"/>
      </rPr>
      <t>1309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</si>
  <si>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0000054323</t>
    </r>
  </si>
  <si>
    <t>www.itjob365.com</t>
  </si>
  <si>
    <r>
      <rPr>
        <sz val="9"/>
        <color rgb="FF000000"/>
        <rFont val="方正仿宋简体"/>
        <charset val="134"/>
      </rPr>
      <t>天津小伙伴人力资源有限公司</t>
    </r>
  </si>
  <si>
    <t>91120222MA077F3G28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</si>
  <si>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B19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351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</si>
  <si>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王康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</si>
  <si>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0000051523</t>
    </r>
  </si>
  <si>
    <r>
      <rPr>
        <sz val="9"/>
        <color rgb="FF000000"/>
        <rFont val="方正仿宋简体"/>
        <charset val="134"/>
      </rPr>
      <t>天津新慧通人力资源有限公司</t>
    </r>
  </si>
  <si>
    <t>91120222MA073Y4911</t>
  </si>
  <si>
    <r>
      <rPr>
        <sz val="9"/>
        <color rgb="FF000000"/>
        <rFont val="方正仿宋简体"/>
        <charset val="134"/>
      </rPr>
      <t>天津市武清区徐官屯街道武宁路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201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</si>
  <si>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宣惠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</si>
  <si>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0000055313</t>
    </r>
  </si>
  <si>
    <r>
      <rPr>
        <sz val="9"/>
        <color rgb="FF000000"/>
        <rFont val="方正仿宋简体"/>
        <charset val="134"/>
      </rPr>
      <t>天津新能京源技术服务有限责任公司</t>
    </r>
  </si>
  <si>
    <t>91120222MA0740DU3U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</si>
  <si>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10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3075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</si>
  <si>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李道平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</si>
  <si>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0000201123</t>
    </r>
  </si>
  <si>
    <r>
      <rPr>
        <sz val="9"/>
        <color rgb="FF000000"/>
        <rFont val="方正仿宋简体"/>
        <charset val="134"/>
      </rPr>
      <t>天津新诺人力资源服务有限公司</t>
    </r>
  </si>
  <si>
    <t>91120222MA05Q53L85</t>
  </si>
  <si>
    <r>
      <rPr>
        <sz val="9"/>
        <color rgb="FF000000"/>
        <rFont val="方正仿宋简体"/>
        <charset val="134"/>
      </rPr>
      <t>天津市武清区曹子里镇花城中路</t>
    </r>
    <r>
      <rPr>
        <sz val="9"/>
        <color rgb="FF000000"/>
        <rFont val="Times New Roman"/>
        <charset val="134"/>
      </rPr>
      <t>55</t>
    </r>
    <r>
      <rPr>
        <sz val="9"/>
        <color rgb="FF000000"/>
        <rFont val="方正仿宋简体"/>
        <charset val="134"/>
      </rPr>
      <t>号昊宇商务中心</t>
    </r>
    <r>
      <rPr>
        <sz val="9"/>
        <color rgb="FF000000"/>
        <rFont val="Times New Roman"/>
        <charset val="134"/>
      </rPr>
      <t>206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-11</t>
    </r>
  </si>
  <si>
    <r>
      <rPr>
        <sz val="9"/>
        <color rgb="FF000000"/>
        <rFont val="方正仿宋简体"/>
        <charset val="134"/>
      </rPr>
      <t>胡杨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</si>
  <si>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0000034623</t>
    </r>
  </si>
  <si>
    <r>
      <rPr>
        <sz val="9"/>
        <color rgb="FF000000"/>
        <rFont val="方正仿宋简体"/>
        <charset val="134"/>
      </rPr>
      <t>天津新远企业管理咨询服务有限公司</t>
    </r>
  </si>
  <si>
    <t>91120222MA07EDK53J</t>
  </si>
  <si>
    <r>
      <rPr>
        <sz val="9"/>
        <color rgb="FF000000"/>
        <rFont val="方正仿宋简体"/>
        <charset val="134"/>
      </rPr>
      <t>天津市武清区黄花店镇杨王公路老政府院内</t>
    </r>
    <r>
      <rPr>
        <sz val="9"/>
        <color rgb="FF000000"/>
        <rFont val="Times New Roman"/>
        <charset val="134"/>
      </rPr>
      <t>4</t>
    </r>
    <r>
      <rPr>
        <sz val="9"/>
        <color rgb="FF000000"/>
        <rFont val="方正仿宋简体"/>
        <charset val="134"/>
      </rPr>
      <t>排</t>
    </r>
    <r>
      <rPr>
        <sz val="9"/>
        <color rgb="FF000000"/>
        <rFont val="Times New Roman"/>
        <charset val="134"/>
      </rPr>
      <t>08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-452</t>
    </r>
  </si>
  <si>
    <t>120114213122</t>
  </si>
  <si>
    <r>
      <rPr>
        <sz val="9"/>
        <color rgb="FF000000"/>
        <rFont val="方正仿宋简体"/>
        <charset val="134"/>
      </rPr>
      <t>天津鑫昌企业管理顾问有限公司</t>
    </r>
  </si>
  <si>
    <t>91120222MA07AR6BX7</t>
  </si>
  <si>
    <r>
      <rPr>
        <sz val="9"/>
        <color rgb="FF000000"/>
        <rFont val="方正仿宋简体"/>
        <charset val="134"/>
      </rPr>
      <t>朱立文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</si>
  <si>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0000059523</t>
    </r>
  </si>
  <si>
    <r>
      <rPr>
        <sz val="9"/>
        <color rgb="FF000000"/>
        <rFont val="方正仿宋简体"/>
        <charset val="134"/>
      </rPr>
      <t>天津鑫和企业管理咨询有限公司</t>
    </r>
  </si>
  <si>
    <t>91120222MA0737GM08</t>
  </si>
  <si>
    <r>
      <rPr>
        <sz val="9"/>
        <color rgb="FF000000"/>
        <rFont val="方正仿宋简体"/>
        <charset val="134"/>
      </rPr>
      <t>天津市武清区大王古聂营村二区一排九号</t>
    </r>
  </si>
  <si>
    <r>
      <rPr>
        <sz val="9"/>
        <color rgb="FF000000"/>
        <rFont val="方正仿宋简体"/>
        <charset val="134"/>
      </rPr>
      <t>史航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</si>
  <si>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0000103623</t>
    </r>
  </si>
  <si>
    <r>
      <rPr>
        <sz val="9"/>
        <color rgb="FF000000"/>
        <rFont val="方正仿宋简体"/>
        <charset val="134"/>
      </rPr>
      <t>天津鑫磊人力资源有限公司</t>
    </r>
  </si>
  <si>
    <t>91120222MA06E7JU4Q</t>
  </si>
  <si>
    <r>
      <rPr>
        <sz val="9"/>
        <color rgb="FF000000"/>
        <rFont val="方正仿宋简体"/>
        <charset val="134"/>
      </rPr>
      <t>天津市武清区杨村街道振华西道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5</t>
    </r>
    <r>
      <rPr>
        <sz val="9"/>
        <color rgb="FF000000"/>
        <rFont val="方正仿宋简体"/>
        <charset val="134"/>
      </rPr>
      <t>层</t>
    </r>
    <r>
      <rPr>
        <sz val="9"/>
        <color rgb="FF000000"/>
        <rFont val="Times New Roman"/>
        <charset val="134"/>
      </rPr>
      <t>502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</si>
  <si>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岳春磊</t>
    </r>
  </si>
  <si>
    <t>120114203039</t>
  </si>
  <si>
    <r>
      <rPr>
        <sz val="9"/>
        <color rgb="FF000000"/>
        <rFont val="方正仿宋简体"/>
        <charset val="134"/>
      </rPr>
      <t>天津鑫锐人力资源服务有限公司</t>
    </r>
  </si>
  <si>
    <t>91120222MA079DMQ0H</t>
  </si>
  <si>
    <r>
      <rPr>
        <sz val="9"/>
        <color rgb="FF000000"/>
        <rFont val="方正仿宋简体"/>
        <charset val="134"/>
      </rPr>
      <t>天津市武清开发区福源道北侧麒麟商业中心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1301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</si>
  <si>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王佳亮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</si>
  <si>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0000040023</t>
    </r>
  </si>
  <si>
    <r>
      <rPr>
        <sz val="9"/>
        <color rgb="FF000000"/>
        <rFont val="方正仿宋简体"/>
        <charset val="134"/>
      </rPr>
      <t>天津鑫裕源科技有限公司</t>
    </r>
  </si>
  <si>
    <t>91120222MABUTBPQ46</t>
  </si>
  <si>
    <r>
      <rPr>
        <sz val="9"/>
        <color rgb="FF000000"/>
        <rFont val="方正仿宋简体"/>
        <charset val="134"/>
      </rPr>
      <t>天津市武清区王庆坨镇五街村</t>
    </r>
  </si>
  <si>
    <r>
      <rPr>
        <sz val="9"/>
        <color rgb="FF000000"/>
        <rFont val="方正仿宋简体"/>
        <charset val="134"/>
      </rPr>
      <t>高亚彬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</si>
  <si>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0000216923</t>
    </r>
  </si>
  <si>
    <r>
      <rPr>
        <sz val="9"/>
        <color rgb="FF000000"/>
        <rFont val="方正仿宋简体"/>
        <charset val="134"/>
      </rPr>
      <t>天津信睿信息科技有限公司</t>
    </r>
  </si>
  <si>
    <t>91120222MA07AN0940</t>
  </si>
  <si>
    <r>
      <rPr>
        <sz val="9"/>
        <color rgb="FF000000"/>
        <rFont val="方正仿宋简体"/>
        <charset val="134"/>
      </rPr>
      <t>天津市武清区高村镇学院道南侧万德广场</t>
    </r>
    <r>
      <rPr>
        <sz val="9"/>
        <color rgb="FF000000"/>
        <rFont val="Times New Roman"/>
        <charset val="134"/>
      </rPr>
      <t>18-2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101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</si>
  <si>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杨春慧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</si>
  <si>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0000039023</t>
    </r>
  </si>
  <si>
    <r>
      <rPr>
        <sz val="9"/>
        <color rgb="FF000000"/>
        <rFont val="方正仿宋简体"/>
        <charset val="134"/>
      </rPr>
      <t>天津信义人力资源有限公司</t>
    </r>
  </si>
  <si>
    <t>91120222MA073QKWX5</t>
  </si>
  <si>
    <r>
      <rPr>
        <sz val="9"/>
        <color rgb="FF000000"/>
        <rFont val="方正仿宋简体"/>
        <charset val="134"/>
      </rPr>
      <t>天津市北辰区宜兴埠镇高新大道景观路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</si>
  <si>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唐海燕</t>
    </r>
  </si>
  <si>
    <t>120114213069</t>
  </si>
  <si>
    <r>
      <rPr>
        <sz val="9"/>
        <color rgb="FF000000"/>
        <rFont val="方正仿宋简体"/>
        <charset val="134"/>
      </rPr>
      <t>天津信泽禾诚人力资源服务有限公司</t>
    </r>
  </si>
  <si>
    <t>91120222MA07571A80</t>
  </si>
  <si>
    <r>
      <rPr>
        <sz val="9"/>
        <color rgb="FF000000"/>
        <rFont val="方正仿宋简体"/>
        <charset val="134"/>
      </rPr>
      <t>天津市武清开发区泉发路</t>
    </r>
    <r>
      <rPr>
        <sz val="9"/>
        <color rgb="FF000000"/>
        <rFont val="Times New Roman"/>
        <charset val="134"/>
      </rPr>
      <t>23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316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</si>
  <si>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邢泽皓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</si>
  <si>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0000038413</t>
    </r>
  </si>
  <si>
    <r>
      <rPr>
        <sz val="9"/>
        <color rgb="FF000000"/>
        <rFont val="方正仿宋简体"/>
        <charset val="134"/>
      </rPr>
      <t>天津星聚劳务服务有限公司</t>
    </r>
  </si>
  <si>
    <t>91120222MA070N8G8K</t>
  </si>
  <si>
    <r>
      <rPr>
        <sz val="9"/>
        <color rgb="FF000000"/>
        <rFont val="方正仿宋简体"/>
        <charset val="134"/>
      </rPr>
      <t>天津市武清区杨村街道建国北路东侧京津时尚广场</t>
    </r>
    <r>
      <rPr>
        <sz val="9"/>
        <color rgb="FF000000"/>
        <rFont val="Times New Roman"/>
        <charset val="134"/>
      </rPr>
      <t>11-1-6.</t>
    </r>
  </si>
  <si>
    <r>
      <rPr>
        <sz val="9"/>
        <color rgb="FF000000"/>
        <rFont val="方正仿宋简体"/>
        <charset val="134"/>
      </rPr>
      <t>王双燕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</si>
  <si>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0000021123</t>
    </r>
  </si>
  <si>
    <r>
      <rPr>
        <sz val="9"/>
        <color rgb="FF000000"/>
        <rFont val="方正仿宋简体"/>
        <charset val="134"/>
      </rPr>
      <t>天津星盛劳务有限公司</t>
    </r>
  </si>
  <si>
    <t>91120222MA7G32T94F</t>
  </si>
  <si>
    <r>
      <rPr>
        <sz val="9"/>
        <color rgb="FF000000"/>
        <rFont val="方正仿宋简体"/>
        <charset val="134"/>
      </rPr>
      <t>天津市武清区杨村街道振华西道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5</t>
    </r>
    <r>
      <rPr>
        <sz val="9"/>
        <color rgb="FF000000"/>
        <rFont val="方正仿宋简体"/>
        <charset val="134"/>
      </rPr>
      <t>层</t>
    </r>
    <r>
      <rPr>
        <sz val="9"/>
        <color rgb="FF000000"/>
        <rFont val="Times New Roman"/>
        <charset val="134"/>
      </rPr>
      <t>577</t>
    </r>
    <r>
      <rPr>
        <sz val="9"/>
        <color rgb="FF000000"/>
        <rFont val="方正仿宋简体"/>
        <charset val="134"/>
      </rPr>
      <t>室</t>
    </r>
  </si>
  <si>
    <t>120114213185</t>
  </si>
  <si>
    <r>
      <rPr>
        <sz val="9"/>
        <color rgb="FF000000"/>
        <rFont val="方正仿宋简体"/>
        <charset val="134"/>
      </rPr>
      <t>天津星元人力资源服务有限公司</t>
    </r>
  </si>
  <si>
    <t>91120222MA07G4M604</t>
  </si>
  <si>
    <r>
      <rPr>
        <sz val="9"/>
        <color rgb="FF000000"/>
        <rFont val="方正仿宋简体"/>
        <charset val="134"/>
      </rPr>
      <t>天津市武清区下朱庄街道华北城</t>
    </r>
    <r>
      <rPr>
        <sz val="9"/>
        <color rgb="FF000000"/>
        <rFont val="Times New Roman"/>
        <charset val="134"/>
      </rPr>
      <t>F1-05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</si>
  <si>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0000036223</t>
    </r>
  </si>
  <si>
    <r>
      <rPr>
        <sz val="9"/>
        <color rgb="FF000000"/>
        <rFont val="方正仿宋简体"/>
        <charset val="134"/>
      </rPr>
      <t>天津雅慧人力资源服务有限公司</t>
    </r>
  </si>
  <si>
    <t>91120222MA074RKA8G</t>
  </si>
  <si>
    <r>
      <rPr>
        <sz val="9"/>
        <color rgb="FF000000"/>
        <rFont val="方正仿宋简体"/>
        <charset val="134"/>
      </rPr>
      <t>天津市武清区黄庄街道泉里路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号智库大厦</t>
    </r>
    <r>
      <rPr>
        <sz val="9"/>
        <color rgb="FF000000"/>
        <rFont val="Times New Roman"/>
        <charset val="134"/>
      </rPr>
      <t>207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</si>
  <si>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刘明浩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</si>
  <si>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1400000123</t>
    </r>
  </si>
  <si>
    <r>
      <rPr>
        <sz val="9"/>
        <color rgb="FF000000"/>
        <rFont val="方正仿宋简体"/>
        <charset val="134"/>
      </rPr>
      <t>天津雅缘劳动服务有限公司</t>
    </r>
  </si>
  <si>
    <t>91120222MA06R8GN1B</t>
  </si>
  <si>
    <r>
      <rPr>
        <sz val="9"/>
        <color rgb="FF000000"/>
        <rFont val="方正仿宋简体"/>
        <charset val="134"/>
      </rPr>
      <t>天津市武清区杨村街香江广场前进道增</t>
    </r>
    <r>
      <rPr>
        <sz val="9"/>
        <color rgb="FF000000"/>
        <rFont val="Times New Roman"/>
        <charset val="134"/>
      </rPr>
      <t>28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</si>
  <si>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赵振艳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</si>
  <si>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0000230723</t>
    </r>
  </si>
  <si>
    <r>
      <rPr>
        <sz val="9"/>
        <color rgb="FF000000"/>
        <rFont val="方正仿宋简体"/>
        <charset val="134"/>
      </rPr>
      <t>天津怡然供应链管理有限责任公司</t>
    </r>
  </si>
  <si>
    <t>91120222MA05JLLJ1U</t>
  </si>
  <si>
    <r>
      <rPr>
        <sz val="9"/>
        <color rgb="FF000000"/>
        <rFont val="方正仿宋简体"/>
        <charset val="134"/>
      </rPr>
      <t>天津市武清区京津科技谷产业园祥园道</t>
    </r>
    <r>
      <rPr>
        <sz val="9"/>
        <color rgb="FF000000"/>
        <rFont val="Times New Roman"/>
        <charset val="134"/>
      </rPr>
      <t>160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128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-37</t>
    </r>
  </si>
  <si>
    <r>
      <rPr>
        <sz val="9"/>
        <color rgb="FF000000"/>
        <rFont val="方正仿宋简体"/>
        <charset val="134"/>
      </rPr>
      <t>刘赵杰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</si>
  <si>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0000189623</t>
    </r>
  </si>
  <si>
    <r>
      <rPr>
        <sz val="9"/>
        <color rgb="FF000000"/>
        <rFont val="方正仿宋简体"/>
        <charset val="134"/>
      </rPr>
      <t>人力资源供求信息的收集和发布；</t>
    </r>
  </si>
  <si>
    <r>
      <rPr>
        <sz val="9"/>
        <color rgb="FF000000"/>
        <rFont val="方正仿宋简体"/>
        <charset val="134"/>
      </rPr>
      <t>天津亿合联科技服务有限公司</t>
    </r>
  </si>
  <si>
    <t>91120222MA078XNM39</t>
  </si>
  <si>
    <r>
      <rPr>
        <sz val="9"/>
        <color rgb="FF000000"/>
        <rFont val="方正仿宋简体"/>
        <charset val="134"/>
      </rPr>
      <t>天津市武清区徐官屯街道武宁路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107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</si>
  <si>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王文响</t>
    </r>
  </si>
  <si>
    <r>
      <rPr>
        <sz val="9"/>
        <color rgb="FF000000"/>
        <rFont val="方正仿宋简体"/>
        <charset val="134"/>
      </rPr>
      <t>天津亿泰联人力资源管理有限公司</t>
    </r>
  </si>
  <si>
    <t>91120222MA06J4YDX5</t>
  </si>
  <si>
    <r>
      <rPr>
        <sz val="9"/>
        <color rgb="FF000000"/>
        <rFont val="方正仿宋简体"/>
        <charset val="134"/>
      </rPr>
      <t>天津市武清开发区光明道</t>
    </r>
    <r>
      <rPr>
        <sz val="9"/>
        <color rgb="FF000000"/>
        <rFont val="Times New Roman"/>
        <charset val="134"/>
      </rPr>
      <t>610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415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</si>
  <si>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苗瑞</t>
    </r>
  </si>
  <si>
    <t>120114213085</t>
  </si>
  <si>
    <r>
      <rPr>
        <sz val="9"/>
        <color rgb="FF000000"/>
        <rFont val="方正仿宋简体"/>
        <charset val="134"/>
      </rPr>
      <t>天津盈通人力资源服务有限公司</t>
    </r>
  </si>
  <si>
    <t>91120222300664140F</t>
  </si>
  <si>
    <r>
      <rPr>
        <sz val="9"/>
        <color rgb="FF000000"/>
        <rFont val="方正仿宋简体"/>
        <charset val="134"/>
      </rPr>
      <t>天津市武清区东蒲洼街雍阳道远通大厦</t>
    </r>
    <r>
      <rPr>
        <sz val="9"/>
        <color rgb="FF000000"/>
        <rFont val="Times New Roman"/>
        <charset val="134"/>
      </rPr>
      <t>1410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</si>
  <si>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刘宪鲁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</si>
  <si>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2019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0000052113</t>
    </r>
  </si>
  <si>
    <r>
      <rPr>
        <sz val="9"/>
        <color rgb="FF000000"/>
        <rFont val="方正仿宋简体"/>
        <charset val="134"/>
      </rPr>
      <t>天津雍和劳动服务有限公司</t>
    </r>
  </si>
  <si>
    <t>91120222MA071GXC0A</t>
  </si>
  <si>
    <r>
      <rPr>
        <sz val="9"/>
        <color rgb="FF000000"/>
        <rFont val="方正仿宋简体"/>
        <charset val="134"/>
      </rPr>
      <t>天津市武清区杨村街道京津公路东侧五一阳光锦园</t>
    </r>
    <r>
      <rPr>
        <sz val="9"/>
        <color rgb="FF000000"/>
        <rFont val="Times New Roman"/>
        <charset val="134"/>
      </rPr>
      <t>32-9</t>
    </r>
  </si>
  <si>
    <r>
      <rPr>
        <sz val="9"/>
        <color rgb="FF000000"/>
        <rFont val="方正仿宋简体"/>
        <charset val="134"/>
      </rPr>
      <t>穆祥萍</t>
    </r>
  </si>
  <si>
    <t>120114203053</t>
  </si>
  <si>
    <r>
      <rPr>
        <sz val="9"/>
        <color rgb="FF000000"/>
        <rFont val="方正仿宋简体"/>
        <charset val="134"/>
      </rPr>
      <t>天津雍兴人力资源有限公司</t>
    </r>
  </si>
  <si>
    <t>91120224MA7LT2E1XR</t>
  </si>
  <si>
    <r>
      <rPr>
        <sz val="9"/>
        <color rgb="FF000000"/>
        <rFont val="方正仿宋简体"/>
        <charset val="134"/>
      </rPr>
      <t>天津市宝坻区节能环保工业区天宝南环路</t>
    </r>
    <r>
      <rPr>
        <sz val="9"/>
        <color rgb="FF000000"/>
        <rFont val="Times New Roman"/>
        <charset val="134"/>
      </rPr>
      <t>8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822-7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</si>
  <si>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李文成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</si>
  <si>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0000062223</t>
    </r>
  </si>
  <si>
    <r>
      <rPr>
        <sz val="9"/>
        <color rgb="FF000000"/>
        <rFont val="方正仿宋简体"/>
        <charset val="134"/>
      </rPr>
      <t>天津雍之星人力资源服务有限公司</t>
    </r>
  </si>
  <si>
    <t>91120222MA05XGCK54</t>
  </si>
  <si>
    <r>
      <rPr>
        <sz val="9"/>
        <color rgb="FF000000"/>
        <rFont val="方正仿宋简体"/>
        <charset val="134"/>
      </rPr>
      <t>天津市武清开发区福源道北侧海创园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4</t>
    </r>
    <r>
      <rPr>
        <sz val="9"/>
        <color rgb="FF000000"/>
        <rFont val="方正仿宋简体"/>
        <charset val="134"/>
      </rPr>
      <t>层</t>
    </r>
    <r>
      <rPr>
        <sz val="9"/>
        <color rgb="FF000000"/>
        <rFont val="Times New Roman"/>
        <charset val="134"/>
      </rPr>
      <t>410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</si>
  <si>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张承刚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</si>
  <si>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2019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0000041913</t>
    </r>
  </si>
  <si>
    <r>
      <rPr>
        <sz val="9"/>
        <color rgb="FF000000"/>
        <rFont val="方正仿宋简体"/>
        <charset val="134"/>
      </rPr>
      <t>天津永乐达人力资源有限公司</t>
    </r>
  </si>
  <si>
    <t>91120222MA06X3BC98</t>
  </si>
  <si>
    <r>
      <rPr>
        <sz val="9"/>
        <color rgb="FF000000"/>
        <rFont val="方正仿宋简体"/>
        <charset val="134"/>
      </rPr>
      <t>天津市武清区下朱庄街道京津公路东侧天津国际工业品交易城</t>
    </r>
    <r>
      <rPr>
        <sz val="9"/>
        <color rgb="FF000000"/>
        <rFont val="Times New Roman"/>
        <charset val="134"/>
      </rPr>
      <t>B9-106</t>
    </r>
  </si>
  <si>
    <r>
      <rPr>
        <sz val="9"/>
        <color rgb="FF000000"/>
        <rFont val="方正仿宋简体"/>
        <charset val="134"/>
      </rPr>
      <t>张志生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</si>
  <si>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0000211523</t>
    </r>
  </si>
  <si>
    <r>
      <rPr>
        <sz val="9"/>
        <color rgb="FF000000"/>
        <rFont val="方正仿宋简体"/>
        <charset val="134"/>
      </rPr>
      <t>天津勇林劳务派遣有限公司</t>
    </r>
  </si>
  <si>
    <t>91120222MA06XU6W4A</t>
  </si>
  <si>
    <r>
      <rPr>
        <sz val="9"/>
        <color rgb="FF000000"/>
        <rFont val="方正仿宋简体"/>
        <charset val="134"/>
      </rPr>
      <t>天津市武清区崔黄口镇地毯商贸城</t>
    </r>
    <r>
      <rPr>
        <sz val="9"/>
        <color rgb="FF000000"/>
        <rFont val="Times New Roman"/>
        <charset val="134"/>
      </rPr>
      <t>8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门</t>
    </r>
    <r>
      <rPr>
        <sz val="9"/>
        <color rgb="FF000000"/>
        <rFont val="Times New Roman"/>
        <charset val="134"/>
      </rPr>
      <t>103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</si>
  <si>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徐玉强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</si>
  <si>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0000059023</t>
    </r>
  </si>
  <si>
    <r>
      <rPr>
        <sz val="9"/>
        <color rgb="FF000000"/>
        <rFont val="方正仿宋简体"/>
        <charset val="134"/>
      </rPr>
      <t>为劳动者介绍用人单位；为用人单位推荐劳动者；为用人单位和个人提供职业介绍信息服务；根据国家有关规定组织开展现场招聘会；根据国家有关规定开展网络招聘；根据国家有关规定开展高级人才寻访服务。</t>
    </r>
  </si>
  <si>
    <r>
      <rPr>
        <sz val="9"/>
        <color rgb="FF000000"/>
        <rFont val="方正仿宋简体"/>
        <charset val="134"/>
      </rPr>
      <t>天津优泰供应链管理有限公司</t>
    </r>
  </si>
  <si>
    <t>91120222MA077N0A60</t>
  </si>
  <si>
    <r>
      <rPr>
        <sz val="9"/>
        <color rgb="FF000000"/>
        <rFont val="方正仿宋简体"/>
        <charset val="134"/>
      </rPr>
      <t>天津市武清区城关镇西南街八区西南大街道</t>
    </r>
    <r>
      <rPr>
        <sz val="9"/>
        <color rgb="FF000000"/>
        <rFont val="Times New Roman"/>
        <charset val="134"/>
      </rPr>
      <t>8</t>
    </r>
    <r>
      <rPr>
        <sz val="9"/>
        <color rgb="FF000000"/>
        <rFont val="方正仿宋简体"/>
        <charset val="134"/>
      </rPr>
      <t>条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</si>
  <si>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孙松</t>
    </r>
  </si>
  <si>
    <t>120114213015</t>
  </si>
  <si>
    <r>
      <rPr>
        <sz val="9"/>
        <color rgb="FF000000"/>
        <rFont val="方正仿宋简体"/>
        <charset val="134"/>
      </rPr>
      <t>天津友和佳业人力资源服务有限公司</t>
    </r>
  </si>
  <si>
    <t>91120222MA7GGFW145</t>
  </si>
  <si>
    <r>
      <rPr>
        <sz val="9"/>
        <color rgb="FF000000"/>
        <rFont val="方正仿宋简体"/>
        <charset val="134"/>
      </rPr>
      <t>天津市武清区汽车产业园天瑞路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幢</t>
    </r>
    <r>
      <rPr>
        <sz val="9"/>
        <color rgb="FF000000"/>
        <rFont val="Times New Roman"/>
        <charset val="134"/>
      </rPr>
      <t>6</t>
    </r>
    <r>
      <rPr>
        <sz val="9"/>
        <color rgb="FF000000"/>
        <rFont val="方正仿宋简体"/>
        <charset val="134"/>
      </rPr>
      <t>层</t>
    </r>
    <r>
      <rPr>
        <sz val="9"/>
        <color rgb="FF000000"/>
        <rFont val="Times New Roman"/>
        <charset val="134"/>
      </rPr>
      <t>6202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</si>
  <si>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张东明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</si>
  <si>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0000005323</t>
    </r>
  </si>
  <si>
    <r>
      <rPr>
        <sz val="9"/>
        <color rgb="FF000000"/>
        <rFont val="方正仿宋简体"/>
        <charset val="134"/>
      </rPr>
      <t>天津宇恒通人力资源服务有限公司</t>
    </r>
  </si>
  <si>
    <t>91120222MA074K616U</t>
  </si>
  <si>
    <r>
      <rPr>
        <sz val="9"/>
        <color rgb="FF000000"/>
        <rFont val="方正仿宋简体"/>
        <charset val="134"/>
      </rPr>
      <t>天津市武清区汊沽港镇西肖庄</t>
    </r>
  </si>
  <si>
    <r>
      <rPr>
        <sz val="9"/>
        <color rgb="FF000000"/>
        <rFont val="方正仿宋简体"/>
        <charset val="134"/>
      </rPr>
      <t>孙江元</t>
    </r>
  </si>
  <si>
    <t>120114203085</t>
  </si>
  <si>
    <t>天津育森劳务派遣有限公司</t>
  </si>
  <si>
    <t>911202225929321695</t>
  </si>
  <si>
    <r>
      <rPr>
        <sz val="9"/>
        <color rgb="FF000000"/>
        <rFont val="方正仿宋简体"/>
        <charset val="134"/>
      </rPr>
      <t>天津市武清区杨村街道大光明市场南楼三门</t>
    </r>
    <r>
      <rPr>
        <sz val="9"/>
        <color rgb="FF000000"/>
        <rFont val="Times New Roman"/>
        <charset val="134"/>
      </rPr>
      <t>202</t>
    </r>
  </si>
  <si>
    <r>
      <rPr>
        <sz val="9"/>
        <color rgb="FF000000"/>
        <rFont val="方正仿宋简体"/>
        <charset val="134"/>
      </rPr>
      <t>陈立霞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</si>
  <si>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0000043823</t>
    </r>
  </si>
  <si>
    <r>
      <rPr>
        <sz val="9"/>
        <color rgb="FF000000"/>
        <rFont val="方正仿宋简体"/>
        <charset val="134"/>
      </rPr>
      <t>天津裕达晟源科技有限公司</t>
    </r>
  </si>
  <si>
    <t>91120222MA06THB82C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</si>
  <si>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6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401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</si>
  <si>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刘佳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</si>
  <si>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0000047123</t>
    </r>
  </si>
  <si>
    <r>
      <rPr>
        <sz val="9"/>
        <color rgb="FF000000"/>
        <rFont val="方正仿宋简体"/>
        <charset val="134"/>
      </rPr>
      <t>天津源诚人力资源服务有限公司</t>
    </r>
  </si>
  <si>
    <t>91120222MABQ3BFTXE</t>
  </si>
  <si>
    <r>
      <rPr>
        <sz val="9"/>
        <color rgb="FF000000"/>
        <rFont val="方正仿宋简体"/>
        <charset val="134"/>
      </rPr>
      <t>天津市武清区汊沽港镇津永公路南侧</t>
    </r>
    <r>
      <rPr>
        <sz val="9"/>
        <color rgb="FF000000"/>
        <rFont val="Times New Roman"/>
        <charset val="134"/>
      </rPr>
      <t>69</t>
    </r>
    <r>
      <rPr>
        <sz val="9"/>
        <color rgb="FF000000"/>
        <rFont val="方正仿宋简体"/>
        <charset val="134"/>
      </rPr>
      <t>号金融商务楼</t>
    </r>
    <r>
      <rPr>
        <sz val="9"/>
        <color rgb="FF000000"/>
        <rFont val="Times New Roman"/>
        <charset val="134"/>
      </rPr>
      <t>401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25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</si>
  <si>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李绰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</si>
  <si>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0000201823</t>
    </r>
  </si>
  <si>
    <r>
      <rPr>
        <sz val="9"/>
        <color rgb="FF000000"/>
        <rFont val="方正仿宋简体"/>
        <charset val="134"/>
      </rPr>
      <t>天津云琛科技有限公司</t>
    </r>
  </si>
  <si>
    <t>91120222MA075QG111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</si>
  <si>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10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7128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</si>
  <si>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乔仲赞</t>
    </r>
  </si>
  <si>
    <t>120114203088</t>
  </si>
  <si>
    <r>
      <rPr>
        <sz val="9"/>
        <color rgb="FF000000"/>
        <rFont val="方正仿宋简体"/>
        <charset val="134"/>
      </rPr>
      <t>天津云睿互动科技有限公司</t>
    </r>
  </si>
  <si>
    <t>91120222MA7J8JXB2U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</si>
  <si>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B11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501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</si>
  <si>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张作宁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</si>
  <si>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0000004323</t>
    </r>
  </si>
  <si>
    <r>
      <rPr>
        <sz val="9"/>
        <color rgb="FF000000"/>
        <rFont val="方正仿宋简体"/>
        <charset val="134"/>
      </rPr>
      <t>天津云享达乐科技有限公司</t>
    </r>
  </si>
  <si>
    <t>91120222MA072LNM89</t>
  </si>
  <si>
    <r>
      <rPr>
        <sz val="9"/>
        <color rgb="FF000000"/>
        <rFont val="方正仿宋简体"/>
        <charset val="134"/>
      </rPr>
      <t>天津市武清区高村镇高王路西侧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3150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</si>
  <si>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陈庆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</si>
  <si>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0000013523</t>
    </r>
  </si>
  <si>
    <r>
      <rPr>
        <sz val="9"/>
        <color rgb="FF000000"/>
        <rFont val="方正仿宋简体"/>
        <charset val="134"/>
      </rPr>
      <t>天津韵繁盛人力资源服务有限公司</t>
    </r>
  </si>
  <si>
    <t>91120222MA0771YT89</t>
  </si>
  <si>
    <r>
      <rPr>
        <sz val="9"/>
        <color rgb="FF000000"/>
        <rFont val="方正仿宋简体"/>
        <charset val="134"/>
      </rPr>
      <t>天津市武清区汽车产业园天瑞路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幢</t>
    </r>
    <r>
      <rPr>
        <sz val="9"/>
        <color rgb="FF000000"/>
        <rFont val="Times New Roman"/>
        <charset val="134"/>
      </rPr>
      <t>4</t>
    </r>
    <r>
      <rPr>
        <sz val="9"/>
        <color rgb="FF000000"/>
        <rFont val="方正仿宋简体"/>
        <charset val="134"/>
      </rPr>
      <t>层</t>
    </r>
    <r>
      <rPr>
        <sz val="9"/>
        <color rgb="FF000000"/>
        <rFont val="Times New Roman"/>
        <charset val="134"/>
      </rPr>
      <t>4102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</si>
  <si>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孙亮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</si>
  <si>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0000060123</t>
    </r>
  </si>
  <si>
    <r>
      <rPr>
        <sz val="9"/>
        <color rgb="FF000000"/>
        <rFont val="方正仿宋简体"/>
        <charset val="134"/>
      </rPr>
      <t>天津泽西兄弟企业管理咨询有限公司</t>
    </r>
  </si>
  <si>
    <t>91120222MA06Y9MH1G</t>
  </si>
  <si>
    <r>
      <rPr>
        <sz val="9"/>
        <color rgb="FF000000"/>
        <rFont val="方正仿宋简体"/>
        <charset val="134"/>
      </rPr>
      <t>天津市武清区京津科技谷产业园祥园道</t>
    </r>
    <r>
      <rPr>
        <sz val="9"/>
        <color rgb="FF000000"/>
        <rFont val="Times New Roman"/>
        <charset val="134"/>
      </rPr>
      <t>160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119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-29</t>
    </r>
  </si>
  <si>
    <r>
      <rPr>
        <sz val="9"/>
        <color rgb="FF000000"/>
        <rFont val="方正仿宋简体"/>
        <charset val="134"/>
      </rPr>
      <t>赵丹丹</t>
    </r>
  </si>
  <si>
    <t>120114203019</t>
  </si>
  <si>
    <r>
      <rPr>
        <sz val="9"/>
        <color rgb="FF000000"/>
        <rFont val="方正仿宋简体"/>
        <charset val="134"/>
      </rPr>
      <t>人力资源供求信息的收集和发布；就业和创业指导；人力资源管理咨询；人力资源测评；人力资源培训；承接人力资源服务外包。</t>
    </r>
    <r>
      <rPr>
        <sz val="9"/>
        <color rgb="FF000000"/>
        <rFont val="Times New Roman"/>
        <charset val="134"/>
      </rPr>
      <t>7</t>
    </r>
  </si>
  <si>
    <r>
      <rPr>
        <sz val="9"/>
        <color rgb="FF000000"/>
        <rFont val="方正仿宋简体"/>
        <charset val="134"/>
      </rPr>
      <t>天津正德人力资源服务有限有限公司</t>
    </r>
  </si>
  <si>
    <t>91120222MA05M8TWXF</t>
  </si>
  <si>
    <r>
      <rPr>
        <sz val="9"/>
        <color rgb="FF000000"/>
        <rFont val="方正仿宋简体"/>
        <charset val="134"/>
      </rPr>
      <t>天津市武清区汽车产业园天瑞路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幢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层</t>
    </r>
    <r>
      <rPr>
        <sz val="9"/>
        <color rgb="FF000000"/>
        <rFont val="Times New Roman"/>
        <charset val="134"/>
      </rPr>
      <t>3121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</si>
  <si>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历金勇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</si>
  <si>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0000049513</t>
    </r>
  </si>
  <si>
    <r>
      <rPr>
        <sz val="9"/>
        <color rgb="FF000000"/>
        <rFont val="方正仿宋简体"/>
        <charset val="134"/>
      </rPr>
      <t>天津正辉人力资源有限公司</t>
    </r>
  </si>
  <si>
    <t>91120222MA07FD1P1G</t>
  </si>
  <si>
    <r>
      <rPr>
        <sz val="9"/>
        <color rgb="FF000000"/>
        <rFont val="方正仿宋简体"/>
        <charset val="134"/>
      </rPr>
      <t>天津市武清区陈咀镇梅石路</t>
    </r>
    <r>
      <rPr>
        <sz val="9"/>
        <color rgb="FF000000"/>
        <rFont val="Times New Roman"/>
        <charset val="134"/>
      </rPr>
      <t>401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F</t>
    </r>
    <r>
      <rPr>
        <sz val="9"/>
        <color rgb="FF000000"/>
        <rFont val="方正仿宋简体"/>
        <charset val="134"/>
      </rPr>
      <t>栋</t>
    </r>
    <r>
      <rPr>
        <sz val="9"/>
        <color rgb="FF000000"/>
        <rFont val="Times New Roman"/>
        <charset val="134"/>
      </rPr>
      <t>102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-19</t>
    </r>
  </si>
  <si>
    <r>
      <rPr>
        <sz val="9"/>
        <color rgb="FF000000"/>
        <rFont val="方正仿宋简体"/>
        <charset val="134"/>
      </rPr>
      <t>冯岩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</si>
  <si>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0000214223</t>
    </r>
  </si>
  <si>
    <r>
      <rPr>
        <sz val="9"/>
        <color rgb="FF000000"/>
        <rFont val="方正仿宋简体"/>
        <charset val="134"/>
      </rPr>
      <t>为劳动者介绍用人单位；为用人单位推荐劳动者；为用人单位和个人提供职业介绍信息服务；根据国家有关规定从事互联网人力资源信息服务；根据国家有关规定开展网络招聘；</t>
    </r>
  </si>
  <si>
    <r>
      <rPr>
        <sz val="9"/>
        <color rgb="FF000000"/>
        <rFont val="方正仿宋简体"/>
        <charset val="134"/>
      </rPr>
      <t>天津证经咨询有限公司</t>
    </r>
  </si>
  <si>
    <t>91120222MA06WC7K8Y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</si>
  <si>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B15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505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</si>
  <si>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黎忠敏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</si>
  <si>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0000047813</t>
    </r>
  </si>
  <si>
    <r>
      <rPr>
        <sz val="9"/>
        <color rgb="FF000000"/>
        <rFont val="方正仿宋简体"/>
        <charset val="134"/>
      </rPr>
      <t>天津志成劳务派遣有限公司</t>
    </r>
  </si>
  <si>
    <t>91120222300717716J</t>
  </si>
  <si>
    <r>
      <rPr>
        <sz val="9"/>
        <color rgb="FF000000"/>
        <rFont val="方正仿宋简体"/>
        <charset val="134"/>
      </rPr>
      <t>天津市武清区河北屯镇崔霍路</t>
    </r>
    <r>
      <rPr>
        <sz val="9"/>
        <color rgb="FF000000"/>
        <rFont val="Times New Roman"/>
        <charset val="134"/>
      </rPr>
      <t>8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235-21</t>
    </r>
    <r>
      <rPr>
        <sz val="9"/>
        <color rgb="FF000000"/>
        <rFont val="方正仿宋简体"/>
        <charset val="134"/>
      </rPr>
      <t>（集中办公区）</t>
    </r>
  </si>
  <si>
    <r>
      <rPr>
        <sz val="9"/>
        <color rgb="FF000000"/>
        <rFont val="方正仿宋简体"/>
        <charset val="134"/>
      </rPr>
      <t>金胜光</t>
    </r>
  </si>
  <si>
    <t>120114203123</t>
  </si>
  <si>
    <r>
      <rPr>
        <sz val="9"/>
        <color rgb="FF000000"/>
        <rFont val="方正仿宋简体"/>
        <charset val="134"/>
      </rPr>
      <t>天津致众人力资源有限公司</t>
    </r>
  </si>
  <si>
    <t>91120222MA7HG5NL41</t>
  </si>
  <si>
    <r>
      <rPr>
        <sz val="9"/>
        <color rgb="FF000000"/>
        <rFont val="方正仿宋简体"/>
        <charset val="134"/>
      </rPr>
      <t>天津市武清开发区福源道北侧麒麟商业中心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1013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</si>
  <si>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王晨阳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</si>
  <si>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0000005423</t>
    </r>
  </si>
  <si>
    <r>
      <rPr>
        <sz val="9"/>
        <color rgb="FF000000"/>
        <rFont val="方正仿宋简体"/>
        <charset val="134"/>
      </rPr>
      <t>天津智诚劳动服务有限公司</t>
    </r>
  </si>
  <si>
    <t>91120222MA06F8FNXY</t>
  </si>
  <si>
    <r>
      <rPr>
        <sz val="9"/>
        <color rgb="FF000000"/>
        <rFont val="方正仿宋简体"/>
        <charset val="134"/>
      </rPr>
      <t>天津市武清区京滨工业园民惠道</t>
    </r>
    <r>
      <rPr>
        <sz val="9"/>
        <color rgb="FF000000"/>
        <rFont val="Times New Roman"/>
        <charset val="134"/>
      </rPr>
      <t>8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303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</si>
  <si>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张丽燕</t>
    </r>
  </si>
  <si>
    <t>120114213009</t>
  </si>
  <si>
    <r>
      <rPr>
        <sz val="9"/>
        <color rgb="FF000000"/>
        <rFont val="方正仿宋简体"/>
        <charset val="134"/>
      </rPr>
      <t>天津中德企业管理咨询有限公司</t>
    </r>
  </si>
  <si>
    <t>91120222MA7L6WYD1E</t>
  </si>
  <si>
    <r>
      <rPr>
        <sz val="9"/>
        <color rgb="FF000000"/>
        <rFont val="方正仿宋简体"/>
        <charset val="134"/>
      </rPr>
      <t>天津市武清区黄庄街道泉里路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号智库大厦</t>
    </r>
    <r>
      <rPr>
        <sz val="9"/>
        <color rgb="FF000000"/>
        <rFont val="Times New Roman"/>
        <charset val="134"/>
      </rPr>
      <t>209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</si>
  <si>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郭艳君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</si>
  <si>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0000014723</t>
    </r>
  </si>
  <si>
    <r>
      <rPr>
        <sz val="9"/>
        <color rgb="FF000000"/>
        <rFont val="方正仿宋简体"/>
        <charset val="134"/>
      </rPr>
      <t>天津中锐人力资源服务有限公司</t>
    </r>
  </si>
  <si>
    <t>91120222MA06WR4Q94</t>
  </si>
  <si>
    <r>
      <rPr>
        <sz val="9"/>
        <color rgb="FF000000"/>
        <rFont val="方正仿宋简体"/>
        <charset val="134"/>
      </rPr>
      <t>天津市武清区东蒲洼街金祥园底商</t>
    </r>
    <r>
      <rPr>
        <sz val="9"/>
        <color rgb="FF000000"/>
        <rFont val="Times New Roman"/>
        <charset val="134"/>
      </rPr>
      <t>485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</si>
  <si>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牛树森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</si>
  <si>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0000040123</t>
    </r>
  </si>
  <si>
    <r>
      <rPr>
        <sz val="9"/>
        <color rgb="FF000000"/>
        <rFont val="方正仿宋简体"/>
        <charset val="134"/>
      </rPr>
      <t>法人、地址、注册资本变更</t>
    </r>
  </si>
  <si>
    <r>
      <rPr>
        <sz val="9"/>
        <color rgb="FF000000"/>
        <rFont val="方正仿宋简体"/>
        <charset val="134"/>
      </rPr>
      <t>天津中新人力资源服务有限公司</t>
    </r>
  </si>
  <si>
    <t>91120222MA076AJUXG</t>
  </si>
  <si>
    <r>
      <rPr>
        <sz val="9"/>
        <color rgb="FF000000"/>
        <rFont val="方正仿宋简体"/>
        <charset val="134"/>
      </rPr>
      <t>天津市武清区京津科技谷产业园祥园道</t>
    </r>
    <r>
      <rPr>
        <sz val="9"/>
        <color rgb="FF000000"/>
        <rFont val="Times New Roman"/>
        <charset val="134"/>
      </rPr>
      <t>160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113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-3</t>
    </r>
  </si>
  <si>
    <r>
      <rPr>
        <sz val="9"/>
        <color rgb="FF000000"/>
        <rFont val="方正仿宋简体"/>
        <charset val="134"/>
      </rPr>
      <t>张立珍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</si>
  <si>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0000038523</t>
    </r>
  </si>
  <si>
    <r>
      <rPr>
        <sz val="9"/>
        <color rgb="FF000000"/>
        <rFont val="方正仿宋简体"/>
        <charset val="134"/>
      </rPr>
      <t>天津众诚一诺劳动服务有限公司</t>
    </r>
  </si>
  <si>
    <t>91120222MA072E731G</t>
  </si>
  <si>
    <t>120114213087</t>
  </si>
  <si>
    <r>
      <rPr>
        <sz val="9"/>
        <color rgb="FF000000"/>
        <rFont val="方正仿宋简体"/>
        <charset val="134"/>
      </rPr>
      <t>天津众城劳务服务有限公司</t>
    </r>
  </si>
  <si>
    <t>91120113MA06G5KE5Y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</si>
  <si>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C08</t>
    </r>
    <r>
      <rPr>
        <sz val="9"/>
        <color rgb="FF000000"/>
        <rFont val="方正仿宋简体"/>
        <charset val="134"/>
      </rPr>
      <t>号楼南栋</t>
    </r>
    <r>
      <rPr>
        <sz val="9"/>
        <color rgb="FF000000"/>
        <rFont val="Times New Roman"/>
        <charset val="134"/>
      </rPr>
      <t>401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181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</si>
  <si>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郑盟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</si>
  <si>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0000045323</t>
    </r>
  </si>
  <si>
    <r>
      <rPr>
        <sz val="9"/>
        <color rgb="FF000000"/>
        <rFont val="方正仿宋简体"/>
        <charset val="134"/>
      </rPr>
      <t>为劳动者介绍用人单位；为用人单位和个人提供职业介绍信息服务；</t>
    </r>
  </si>
  <si>
    <r>
      <rPr>
        <sz val="9"/>
        <color rgb="FF000000"/>
        <rFont val="方正仿宋简体"/>
        <charset val="134"/>
      </rPr>
      <t>天津众合劳动服务有限公司</t>
    </r>
  </si>
  <si>
    <t>91120222MA07646N3B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</si>
  <si>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6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3470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</si>
  <si>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邢海龙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</si>
  <si>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0000153523</t>
    </r>
  </si>
  <si>
    <r>
      <rPr>
        <sz val="9"/>
        <color rgb="FF000000"/>
        <rFont val="方正仿宋简体"/>
        <charset val="134"/>
      </rPr>
      <t>天津众合万家人力资源有限责任公司</t>
    </r>
  </si>
  <si>
    <t>91120222MA7N1W046Q</t>
  </si>
  <si>
    <r>
      <rPr>
        <sz val="9"/>
        <color rgb="FF000000"/>
        <rFont val="方正仿宋简体"/>
        <charset val="134"/>
      </rPr>
      <t>天津市武清区杨村街道香江广场</t>
    </r>
    <r>
      <rPr>
        <sz val="9"/>
        <color rgb="FF000000"/>
        <rFont val="Times New Roman"/>
        <charset val="134"/>
      </rPr>
      <t>23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113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</si>
  <si>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魏建军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</si>
  <si>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0000068023</t>
    </r>
  </si>
  <si>
    <r>
      <rPr>
        <sz val="9"/>
        <color rgb="FF000000"/>
        <rFont val="方正仿宋简体"/>
        <charset val="134"/>
      </rPr>
      <t>天津众汇鑫劳动服务有限公司</t>
    </r>
  </si>
  <si>
    <t>91120222MA076TLM9B</t>
  </si>
  <si>
    <r>
      <rPr>
        <sz val="9"/>
        <color rgb="FF000000"/>
        <rFont val="方正仿宋简体"/>
        <charset val="134"/>
      </rPr>
      <t>天津市武清区杨村街道京津时尚广场</t>
    </r>
    <r>
      <rPr>
        <sz val="9"/>
        <color rgb="FF000000"/>
        <rFont val="Times New Roman"/>
        <charset val="134"/>
      </rPr>
      <t>8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1103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</si>
  <si>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侯立萍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</si>
  <si>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0000206223</t>
    </r>
  </si>
  <si>
    <r>
      <rPr>
        <sz val="9"/>
        <color rgb="FF000000"/>
        <rFont val="方正仿宋简体"/>
        <charset val="134"/>
      </rPr>
      <t>天津众腾国际人力资源集团有限公司</t>
    </r>
  </si>
  <si>
    <t>91120222MA07CPPU1J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</si>
  <si>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C18</t>
    </r>
    <r>
      <rPr>
        <sz val="9"/>
        <color rgb="FF000000"/>
        <rFont val="方正仿宋简体"/>
        <charset val="134"/>
      </rPr>
      <t>号楼中栋</t>
    </r>
    <r>
      <rPr>
        <sz val="9"/>
        <color rgb="FF000000"/>
        <rFont val="Times New Roman"/>
        <charset val="134"/>
      </rPr>
      <t>258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</si>
  <si>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0000084623</t>
    </r>
  </si>
  <si>
    <r>
      <rPr>
        <sz val="9"/>
        <color rgb="FF000000"/>
        <rFont val="方正仿宋简体"/>
        <charset val="134"/>
      </rPr>
      <t>天津卓诚博远企业管理咨询有限公司</t>
    </r>
  </si>
  <si>
    <t>91120222MA07BP9Q18</t>
  </si>
  <si>
    <r>
      <rPr>
        <sz val="9"/>
        <color rgb="FF000000"/>
        <rFont val="方正仿宋简体"/>
        <charset val="134"/>
      </rPr>
      <t>天津市武清区开发区畅源道国际企业社区</t>
    </r>
    <r>
      <rPr>
        <sz val="9"/>
        <color rgb="FF000000"/>
        <rFont val="Times New Roman"/>
        <charset val="134"/>
      </rPr>
      <t>D5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402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</si>
  <si>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徐素铁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</si>
  <si>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0000107823</t>
    </r>
  </si>
  <si>
    <r>
      <rPr>
        <sz val="9"/>
        <color rgb="FF000000"/>
        <rFont val="方正仿宋简体"/>
        <charset val="134"/>
      </rPr>
      <t>天津卓大企业管理咨询有限公司</t>
    </r>
  </si>
  <si>
    <t>91120222328612705D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</si>
  <si>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C01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741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</si>
  <si>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刘钊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</si>
  <si>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2019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0000043613</t>
    </r>
  </si>
  <si>
    <r>
      <rPr>
        <sz val="9"/>
        <color rgb="FF000000"/>
        <rFont val="方正仿宋简体"/>
        <charset val="134"/>
      </rPr>
      <t>地址、经营范围变更</t>
    </r>
  </si>
  <si>
    <r>
      <rPr>
        <sz val="9"/>
        <color rgb="FF000000"/>
        <rFont val="方正仿宋简体"/>
        <charset val="134"/>
      </rPr>
      <t>桐航民盛劳务派遣（天津）有限公司</t>
    </r>
  </si>
  <si>
    <t>91120222MA0719P297</t>
  </si>
  <si>
    <r>
      <rPr>
        <sz val="9"/>
        <color rgb="FF000000"/>
        <rFont val="方正仿宋简体"/>
        <charset val="134"/>
      </rPr>
      <t>天津市武清区河西务镇市场东南口</t>
    </r>
  </si>
  <si>
    <r>
      <rPr>
        <sz val="9"/>
        <color rgb="FF000000"/>
        <rFont val="方正仿宋简体"/>
        <charset val="134"/>
      </rPr>
      <t>武占民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</si>
  <si>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2020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0000057313</t>
    </r>
  </si>
  <si>
    <r>
      <rPr>
        <sz val="9"/>
        <color rgb="FF000000"/>
        <rFont val="方正仿宋简体"/>
        <charset val="134"/>
      </rPr>
      <t>韦亿（天津）人力资源服务有限公司</t>
    </r>
  </si>
  <si>
    <t>91120222MA06AFJ33P</t>
  </si>
  <si>
    <r>
      <rPr>
        <sz val="9"/>
        <color rgb="FF000000"/>
        <rFont val="方正仿宋简体"/>
        <charset val="134"/>
      </rPr>
      <t>天津市武清开发区创业总部基地</t>
    </r>
    <r>
      <rPr>
        <sz val="9"/>
        <color rgb="FF000000"/>
        <rFont val="Times New Roman"/>
        <charset val="134"/>
      </rPr>
      <t>C11-406</t>
    </r>
  </si>
  <si>
    <r>
      <rPr>
        <sz val="9"/>
        <color rgb="FF000000"/>
        <rFont val="方正仿宋简体"/>
        <charset val="134"/>
      </rPr>
      <t>赵宝雨</t>
    </r>
  </si>
  <si>
    <t>120114183003</t>
  </si>
  <si>
    <t>www.weiyihr.com</t>
  </si>
  <si>
    <r>
      <rPr>
        <sz val="9"/>
        <color rgb="FF000000"/>
        <rFont val="方正仿宋简体"/>
        <charset val="134"/>
      </rPr>
      <t>维斯克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方正仿宋简体"/>
        <charset val="134"/>
      </rPr>
      <t>天津</t>
    </r>
    <r>
      <rPr>
        <sz val="9"/>
        <color rgb="FF000000"/>
        <rFont val="Times New Roman"/>
        <charset val="134"/>
      </rPr>
      <t>)</t>
    </r>
    <r>
      <rPr>
        <sz val="9"/>
        <color rgb="FF000000"/>
        <rFont val="方正仿宋简体"/>
        <charset val="134"/>
      </rPr>
      <t>人力资源服务有限公司</t>
    </r>
  </si>
  <si>
    <t>91120222MA07GKR23C</t>
  </si>
  <si>
    <r>
      <rPr>
        <sz val="9"/>
        <color rgb="FF000000"/>
        <rFont val="方正仿宋简体"/>
        <charset val="134"/>
      </rPr>
      <t>天津市武清开发区福源道北侧金融商务楼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1207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73</t>
    </r>
    <r>
      <rPr>
        <sz val="9"/>
        <color rgb="FF000000"/>
        <rFont val="方正仿宋简体"/>
        <charset val="134"/>
      </rPr>
      <t>号</t>
    </r>
  </si>
  <si>
    <r>
      <rPr>
        <sz val="9"/>
        <color rgb="FF000000"/>
        <rFont val="方正仿宋简体"/>
        <charset val="134"/>
      </rPr>
      <t>范建军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</si>
  <si>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0000040623</t>
    </r>
  </si>
  <si>
    <r>
      <rPr>
        <sz val="9"/>
        <color rgb="FF000000"/>
        <rFont val="方正仿宋简体"/>
        <charset val="134"/>
      </rPr>
      <t>五聘人力资源有限公司</t>
    </r>
  </si>
  <si>
    <t>91120222MA074DJR21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</si>
  <si>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10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3091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</si>
  <si>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王东旭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</si>
  <si>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0000041523</t>
    </r>
  </si>
  <si>
    <r>
      <rPr>
        <sz val="9"/>
        <color rgb="FF000000"/>
        <rFont val="方正仿宋简体"/>
        <charset val="134"/>
      </rPr>
      <t>信远（天津）人力资源有限公司</t>
    </r>
  </si>
  <si>
    <t>91120222MABWCWYEX2</t>
  </si>
  <si>
    <r>
      <rPr>
        <sz val="9"/>
        <color rgb="FF000000"/>
        <rFont val="方正仿宋简体"/>
        <charset val="134"/>
      </rPr>
      <t>天津市武清区高村镇高王路西侧</t>
    </r>
    <r>
      <rPr>
        <sz val="9"/>
        <color rgb="FF000000"/>
        <rFont val="Times New Roman"/>
        <charset val="134"/>
      </rPr>
      <t>1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3954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</si>
  <si>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李蕊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</si>
  <si>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0000214923</t>
    </r>
  </si>
  <si>
    <r>
      <rPr>
        <sz val="9"/>
        <color rgb="FF000000"/>
        <rFont val="方正仿宋简体"/>
        <charset val="134"/>
      </rPr>
      <t>兄弟连供应链管理（天津）有限公司</t>
    </r>
  </si>
  <si>
    <t>91120222MA06X29G6G</t>
  </si>
  <si>
    <r>
      <rPr>
        <sz val="9"/>
        <color rgb="FF000000"/>
        <rFont val="方正仿宋简体"/>
        <charset val="134"/>
      </rPr>
      <t>天津市武清区杨村街道杨北公路</t>
    </r>
    <r>
      <rPr>
        <sz val="9"/>
        <color rgb="FF000000"/>
        <rFont val="Times New Roman"/>
        <charset val="134"/>
      </rPr>
      <t>36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231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</si>
  <si>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吴三平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</si>
  <si>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0000049423</t>
    </r>
  </si>
  <si>
    <r>
      <rPr>
        <sz val="9"/>
        <color rgb="FF000000"/>
        <rFont val="方正仿宋简体"/>
        <charset val="134"/>
      </rPr>
      <t>因翰思（天津）咨询有限公司</t>
    </r>
  </si>
  <si>
    <t>91120222MA7G4RHP2J</t>
  </si>
  <si>
    <r>
      <rPr>
        <sz val="9"/>
        <color rgb="FF000000"/>
        <rFont val="方正仿宋简体"/>
        <charset val="134"/>
      </rPr>
      <t>天津市武清区高村镇学府道南侧嘉和广场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-12-101</t>
    </r>
  </si>
  <si>
    <r>
      <rPr>
        <sz val="9"/>
        <color rgb="FF000000"/>
        <rFont val="方正仿宋简体"/>
        <charset val="134"/>
      </rPr>
      <t>石</t>
    </r>
    <r>
      <rPr>
        <sz val="9"/>
        <color rgb="FF000000"/>
        <rFont val="仿宋"/>
        <charset val="134"/>
      </rPr>
      <t>璟</t>
    </r>
    <r>
      <rPr>
        <sz val="9"/>
        <color rgb="FF000000"/>
        <rFont val="方正仿宋简体"/>
        <charset val="134"/>
      </rPr>
      <t>丽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</si>
  <si>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0000061323</t>
    </r>
  </si>
  <si>
    <t>www.yinhansi.com.cn</t>
  </si>
  <si>
    <r>
      <rPr>
        <sz val="9"/>
        <color rgb="FF000000"/>
        <rFont val="方正仿宋简体"/>
        <charset val="134"/>
      </rPr>
      <t>英保达科技（天津）有限公司</t>
    </r>
  </si>
  <si>
    <t>91120222MA06F52L2R</t>
  </si>
  <si>
    <r>
      <rPr>
        <sz val="9"/>
        <color rgb="FF000000"/>
        <rFont val="方正仿宋简体"/>
        <charset val="134"/>
      </rPr>
      <t>天津市武清区大碱厂镇幸福道</t>
    </r>
    <r>
      <rPr>
        <sz val="9"/>
        <color rgb="FF000000"/>
        <rFont val="Times New Roman"/>
        <charset val="134"/>
      </rPr>
      <t>10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106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</si>
  <si>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李伟亮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</si>
  <si>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2019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0000034713</t>
    </r>
  </si>
  <si>
    <r>
      <rPr>
        <sz val="9"/>
        <color rgb="FF000000"/>
        <rFont val="方正仿宋简体"/>
        <charset val="134"/>
      </rPr>
      <t>泽善（天津）教育科技有限公司</t>
    </r>
  </si>
  <si>
    <t>91120118MA06FC453D</t>
  </si>
  <si>
    <r>
      <rPr>
        <sz val="9"/>
        <color rgb="FF000000"/>
        <rFont val="方正仿宋简体"/>
        <charset val="134"/>
      </rPr>
      <t>天津市武清区豆张庄镇世纪中路</t>
    </r>
    <r>
      <rPr>
        <sz val="9"/>
        <color rgb="FF000000"/>
        <rFont val="Times New Roman"/>
        <charset val="134"/>
      </rPr>
      <t>3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202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-1(</t>
    </r>
    <r>
      <rPr>
        <sz val="9"/>
        <color rgb="FF000000"/>
        <rFont val="方正仿宋简体"/>
        <charset val="134"/>
      </rPr>
      <t>集中办公区</t>
    </r>
    <r>
      <rPr>
        <sz val="9"/>
        <color rgb="FF000000"/>
        <rFont val="Times New Roman"/>
        <charset val="134"/>
      </rPr>
      <t>)</t>
    </r>
  </si>
  <si>
    <r>
      <rPr>
        <sz val="9"/>
        <color rgb="FF000000"/>
        <rFont val="方正仿宋简体"/>
        <charset val="134"/>
      </rPr>
      <t>赵书侠</t>
    </r>
  </si>
  <si>
    <t>120114213157</t>
  </si>
  <si>
    <r>
      <rPr>
        <sz val="9"/>
        <color rgb="FF000000"/>
        <rFont val="方正仿宋简体"/>
        <charset val="134"/>
      </rPr>
      <t>真源桥（天津）科技有限公司</t>
    </r>
  </si>
  <si>
    <t>91120222MA07CX1X5F</t>
  </si>
  <si>
    <r>
      <rPr>
        <sz val="9"/>
        <color rgb="FF000000"/>
        <rFont val="方正仿宋简体"/>
        <charset val="134"/>
      </rPr>
      <t>天津市武清区杨村街道京津时尚广场</t>
    </r>
    <r>
      <rPr>
        <sz val="9"/>
        <color rgb="FF000000"/>
        <rFont val="Times New Roman"/>
        <charset val="134"/>
      </rPr>
      <t>4-701</t>
    </r>
  </si>
  <si>
    <r>
      <rPr>
        <sz val="9"/>
        <color rgb="FF000000"/>
        <rFont val="方正仿宋简体"/>
        <charset val="134"/>
      </rPr>
      <t>熊红旗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</si>
  <si>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0000059223</t>
    </r>
  </si>
  <si>
    <r>
      <rPr>
        <sz val="9"/>
        <color rgb="FF000000"/>
        <rFont val="方正仿宋简体"/>
        <charset val="134"/>
      </rPr>
      <t>智联（天津）信息技术有限公司</t>
    </r>
  </si>
  <si>
    <t>91120222MA0706CN4G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</si>
  <si>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C04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7139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</si>
  <si>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高理建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</si>
  <si>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0000000423</t>
    </r>
  </si>
  <si>
    <r>
      <rPr>
        <sz val="9"/>
        <color rgb="FF000000"/>
        <rFont val="方正仿宋简体"/>
        <charset val="134"/>
      </rPr>
      <t>中标人力资源（天津）有限公司</t>
    </r>
  </si>
  <si>
    <t>91120222MA07DALEXL</t>
  </si>
  <si>
    <r>
      <rPr>
        <sz val="9"/>
        <color rgb="FF000000"/>
        <rFont val="方正仿宋简体"/>
        <charset val="134"/>
      </rPr>
      <t>天津市武清区杨村街道广厦南里西区</t>
    </r>
    <r>
      <rPr>
        <sz val="9"/>
        <color rgb="FF000000"/>
        <rFont val="Times New Roman"/>
        <charset val="134"/>
      </rPr>
      <t>29-4-304</t>
    </r>
  </si>
  <si>
    <r>
      <rPr>
        <sz val="9"/>
        <color rgb="FF000000"/>
        <rFont val="方正仿宋简体"/>
        <charset val="134"/>
      </rPr>
      <t>佟永恒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</si>
  <si>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0000041623</t>
    </r>
  </si>
  <si>
    <r>
      <rPr>
        <sz val="9"/>
        <color rgb="FF000000"/>
        <rFont val="方正仿宋简体"/>
        <charset val="134"/>
      </rPr>
      <t>中超人力资源（天津）有限公司</t>
    </r>
  </si>
  <si>
    <t>91120222MA078RQ814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</si>
  <si>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10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1244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</si>
  <si>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谭静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</si>
  <si>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0000041323</t>
    </r>
  </si>
  <si>
    <r>
      <rPr>
        <sz val="9"/>
        <color rgb="FF000000"/>
        <rFont val="方正仿宋简体"/>
        <charset val="134"/>
      </rPr>
      <t>中富华强人力资源（天津）有限公司</t>
    </r>
  </si>
  <si>
    <t>91120222MA07999R51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</si>
  <si>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10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1311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</si>
  <si>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0000041723</t>
    </r>
  </si>
  <si>
    <r>
      <rPr>
        <sz val="9"/>
        <color rgb="FF000000"/>
        <rFont val="方正仿宋简体"/>
        <charset val="134"/>
      </rPr>
      <t>中企合（天津）集团有限公司</t>
    </r>
  </si>
  <si>
    <t>91120222MA079TEY9R</t>
  </si>
  <si>
    <r>
      <rPr>
        <sz val="9"/>
        <color rgb="FF000000"/>
        <rFont val="方正仿宋简体"/>
        <charset val="134"/>
      </rPr>
      <t>天津市武清开发区福源道北侧创业总部基地馨凯广场</t>
    </r>
    <r>
      <rPr>
        <sz val="9"/>
        <color rgb="FF000000"/>
        <rFont val="Times New Roman"/>
        <charset val="134"/>
      </rPr>
      <t>5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607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</si>
  <si>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朱朝昕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</si>
  <si>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0000014523</t>
    </r>
  </si>
  <si>
    <r>
      <rPr>
        <sz val="9"/>
        <color rgb="FF000000"/>
        <rFont val="方正仿宋简体"/>
        <charset val="134"/>
      </rPr>
      <t>中瑞科博（天津）科技有限公司</t>
    </r>
  </si>
  <si>
    <t>91120222MA05QWL39D</t>
  </si>
  <si>
    <r>
      <rPr>
        <sz val="9"/>
        <color rgb="FF000000"/>
        <rFont val="方正仿宋简体"/>
        <charset val="134"/>
      </rPr>
      <t>天津市武清区京津电子商务产业园宏旺道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13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253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-2</t>
    </r>
    <r>
      <rPr>
        <sz val="9"/>
        <color rgb="FF000000"/>
        <rFont val="方正仿宋简体"/>
        <charset val="134"/>
      </rPr>
      <t>（集中办公区）</t>
    </r>
  </si>
  <si>
    <r>
      <rPr>
        <sz val="9"/>
        <color rgb="FF000000"/>
        <rFont val="方正仿宋简体"/>
        <charset val="134"/>
      </rPr>
      <t>赵万祥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</si>
  <si>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0000212323</t>
    </r>
  </si>
  <si>
    <r>
      <rPr>
        <sz val="9"/>
        <color rgb="FF000000"/>
        <rFont val="方正仿宋简体"/>
        <charset val="134"/>
      </rPr>
      <t>中睿（天津）企业管理咨询有限公司</t>
    </r>
  </si>
  <si>
    <t>91120222MABRGLEEXL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</si>
  <si>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8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1174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</si>
  <si>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康尚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</si>
  <si>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2022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0000209223</t>
    </r>
  </si>
  <si>
    <r>
      <rPr>
        <sz val="9"/>
        <color rgb="FF000000"/>
        <rFont val="方正仿宋简体"/>
        <charset val="134"/>
      </rPr>
      <t>中商人力资源（天津）有限公司</t>
    </r>
  </si>
  <si>
    <t>91120222MA072GRW1Y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</si>
  <si>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10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4195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</si>
  <si>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王冬红</t>
    </r>
  </si>
  <si>
    <t>120114203061</t>
  </si>
  <si>
    <r>
      <rPr>
        <sz val="9"/>
        <color rgb="FF000000"/>
        <rFont val="方正仿宋简体"/>
        <charset val="134"/>
      </rPr>
      <t>中星创才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方正仿宋简体"/>
        <charset val="134"/>
      </rPr>
      <t>天津</t>
    </r>
    <r>
      <rPr>
        <sz val="9"/>
        <color rgb="FF000000"/>
        <rFont val="Times New Roman"/>
        <charset val="134"/>
      </rPr>
      <t>)</t>
    </r>
    <r>
      <rPr>
        <sz val="9"/>
        <color rgb="FF000000"/>
        <rFont val="方正仿宋简体"/>
        <charset val="134"/>
      </rPr>
      <t>人力资源服务有限公司</t>
    </r>
  </si>
  <si>
    <t>91120222MA06LNAU9M</t>
  </si>
  <si>
    <r>
      <rPr>
        <sz val="9"/>
        <color rgb="FF000000"/>
        <rFont val="方正仿宋简体"/>
        <charset val="134"/>
      </rPr>
      <t>天津市武清开发区福源道北侧创业总部基地</t>
    </r>
    <r>
      <rPr>
        <sz val="9"/>
        <color rgb="FF000000"/>
        <rFont val="Times New Roman"/>
        <charset val="134"/>
      </rPr>
      <t>B15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303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</si>
  <si>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王树起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</si>
  <si>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0000049323</t>
    </r>
  </si>
  <si>
    <t>众汇海成（天津）企业管理咨询有限公司</t>
  </si>
  <si>
    <t>91120222MA06C1AR5H</t>
  </si>
  <si>
    <r>
      <rPr>
        <sz val="9"/>
        <color rgb="FF000000"/>
        <rFont val="方正仿宋简体"/>
        <charset val="134"/>
      </rPr>
      <t>天津市武清区京滨工业园京滨睿城</t>
    </r>
    <r>
      <rPr>
        <sz val="9"/>
        <color rgb="FF000000"/>
        <rFont val="Times New Roman"/>
        <charset val="134"/>
      </rPr>
      <t>9</t>
    </r>
    <r>
      <rPr>
        <sz val="9"/>
        <color rgb="FF000000"/>
        <rFont val="方正仿宋简体"/>
        <charset val="134"/>
      </rPr>
      <t>号楼</t>
    </r>
    <r>
      <rPr>
        <sz val="9"/>
        <color rgb="FF000000"/>
        <rFont val="Times New Roman"/>
        <charset val="134"/>
      </rPr>
      <t>502</t>
    </r>
    <r>
      <rPr>
        <sz val="9"/>
        <color rgb="FF000000"/>
        <rFont val="方正仿宋简体"/>
        <charset val="134"/>
      </rPr>
      <t>室</t>
    </r>
    <r>
      <rPr>
        <sz val="9"/>
        <color rgb="FF000000"/>
        <rFont val="Times New Roman"/>
        <charset val="134"/>
      </rPr>
      <t>-94</t>
    </r>
    <r>
      <rPr>
        <sz val="9"/>
        <color rgb="FF000000"/>
        <rFont val="方正仿宋简体"/>
        <charset val="134"/>
      </rPr>
      <t>（集中办公区）</t>
    </r>
  </si>
  <si>
    <r>
      <rPr>
        <sz val="9"/>
        <color rgb="FF000000"/>
        <rFont val="方正仿宋简体"/>
        <charset val="134"/>
      </rPr>
      <t>位丛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</si>
  <si>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0000038813</t>
    </r>
  </si>
  <si>
    <r>
      <rPr>
        <sz val="9"/>
        <color rgb="FF000000"/>
        <rFont val="方正仿宋简体"/>
        <charset val="134"/>
      </rPr>
      <t>众信鼎诚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方正仿宋简体"/>
        <charset val="134"/>
      </rPr>
      <t>天津</t>
    </r>
    <r>
      <rPr>
        <sz val="9"/>
        <color rgb="FF000000"/>
        <rFont val="Times New Roman"/>
        <charset val="134"/>
      </rPr>
      <t>)</t>
    </r>
    <r>
      <rPr>
        <sz val="9"/>
        <color rgb="FF000000"/>
        <rFont val="方正仿宋简体"/>
        <charset val="134"/>
      </rPr>
      <t>企业管理有限公司</t>
    </r>
  </si>
  <si>
    <t>91120222MA0720TU49</t>
  </si>
  <si>
    <r>
      <rPr>
        <sz val="9"/>
        <color rgb="FF000000"/>
        <rFont val="宋体"/>
        <charset val="134"/>
      </rPr>
      <t>﻿</t>
    </r>
    <r>
      <rPr>
        <sz val="9"/>
        <color rgb="FF000000"/>
        <rFont val="方正仿宋简体"/>
        <charset val="134"/>
      </rPr>
      <t>天津市武清区河北屯镇崔霍路</t>
    </r>
    <r>
      <rPr>
        <sz val="9"/>
        <color rgb="FF000000"/>
        <rFont val="Times New Roman"/>
        <charset val="134"/>
      </rPr>
      <t>11</t>
    </r>
    <r>
      <rPr>
        <sz val="9"/>
        <color rgb="FF000000"/>
        <rFont val="方正仿宋简体"/>
        <charset val="134"/>
      </rPr>
      <t>号</t>
    </r>
    <r>
      <rPr>
        <sz val="9"/>
        <color rgb="FF000000"/>
        <rFont val="Times New Roman"/>
        <charset val="134"/>
      </rPr>
      <t>A</t>
    </r>
    <r>
      <rPr>
        <sz val="9"/>
        <color rgb="FF000000"/>
        <rFont val="方正仿宋简体"/>
        <charset val="134"/>
      </rPr>
      <t>座</t>
    </r>
    <r>
      <rPr>
        <sz val="9"/>
        <color rgb="FF000000"/>
        <rFont val="Times New Roman"/>
        <charset val="134"/>
      </rPr>
      <t>760</t>
    </r>
    <r>
      <rPr>
        <sz val="9"/>
        <color rgb="FF000000"/>
        <rFont val="方正仿宋简体"/>
        <charset val="134"/>
      </rPr>
      <t>室</t>
    </r>
  </si>
  <si>
    <r>
      <rPr>
        <sz val="9"/>
        <color rgb="FF000000"/>
        <rFont val="方正仿宋简体"/>
        <charset val="134"/>
      </rPr>
      <t>曹焕芹</t>
    </r>
  </si>
  <si>
    <r>
      <rPr>
        <sz val="9"/>
        <color rgb="FF000000"/>
        <rFont val="方正仿宋简体"/>
        <charset val="134"/>
      </rPr>
      <t>（津）人服证字〔</t>
    </r>
    <r>
      <rPr>
        <sz val="9"/>
        <color rgb="FF000000"/>
        <rFont val="Times New Roman"/>
        <charset val="134"/>
      </rPr>
      <t>2021</t>
    </r>
    <r>
      <rPr>
        <sz val="9"/>
        <color rgb="FF000000"/>
        <rFont val="方正仿宋简体"/>
        <charset val="134"/>
      </rPr>
      <t>〕第</t>
    </r>
    <r>
      <rPr>
        <sz val="9"/>
        <color rgb="FF000000"/>
        <rFont val="Times New Roman"/>
        <charset val="134"/>
      </rPr>
      <t>0000037023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</si>
</sst>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20"/>
      <color theme="1"/>
      <name val="Times New Roman"/>
      <charset val="134"/>
    </font>
    <font>
      <sz val="9"/>
      <color rgb="FF000000"/>
      <name val="宋体"/>
      <charset val="134"/>
      <scheme val="minor"/>
    </font>
    <font>
      <sz val="11"/>
      <color theme="1"/>
      <name val="Times New Roman"/>
      <charset val="134"/>
    </font>
    <font>
      <sz val="9"/>
      <color rgb="FF000000"/>
      <name val="Times New Roman"/>
      <charset val="134"/>
    </font>
    <font>
      <sz val="9"/>
      <color rgb="FF000000"/>
      <name val="方正仿宋简体"/>
      <charset val="134"/>
    </font>
    <font>
      <sz val="9"/>
      <color theme="1"/>
      <name val="Times New Roman"/>
      <charset val="134"/>
    </font>
    <font>
      <sz val="9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color theme="1"/>
      <name val="方正小标宋简体"/>
      <charset val="134"/>
    </font>
    <font>
      <u/>
      <sz val="20"/>
      <color theme="1"/>
      <name val="Times New Roman"/>
      <charset val="134"/>
    </font>
    <font>
      <u/>
      <sz val="20"/>
      <color theme="1"/>
      <name val="方正小标宋简体"/>
      <charset val="134"/>
    </font>
    <font>
      <sz val="9"/>
      <color rgb="FF000000"/>
      <name val="仿宋"/>
      <charset val="134"/>
    </font>
    <font>
      <sz val="9"/>
      <color rgb="FF000000"/>
      <name val="宋体"/>
      <charset val="134"/>
    </font>
    <font>
      <sz val="9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100lie.com" TargetMode="External"/><Relationship Id="rId1" Type="http://schemas.openxmlformats.org/officeDocument/2006/relationships/hyperlink" Target="http://www.wdxh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21"/>
  <sheetViews>
    <sheetView tabSelected="1" workbookViewId="0">
      <pane ySplit="2" topLeftCell="A57" activePane="bottomLeft" state="frozen"/>
      <selection/>
      <selection pane="bottomLeft" activeCell="B61" sqref="B61"/>
    </sheetView>
  </sheetViews>
  <sheetFormatPr defaultColWidth="9" defaultRowHeight="13.5"/>
  <cols>
    <col min="1" max="1" width="5.725" customWidth="1"/>
    <col min="2" max="2" width="16.0916666666667" customWidth="1"/>
    <col min="3" max="3" width="11" style="1" customWidth="1"/>
    <col min="4" max="4" width="19.8166666666667" style="1" customWidth="1"/>
    <col min="5" max="5" width="9" style="1"/>
    <col min="6" max="6" width="8.09166666666667" style="1" customWidth="1"/>
    <col min="7" max="7" width="16.725" style="1" customWidth="1"/>
    <col min="8" max="9" width="9" style="1"/>
    <col min="10" max="10" width="20.725" style="2" customWidth="1"/>
    <col min="11" max="11" width="9" style="1"/>
    <col min="12" max="12" width="6.54166666666667" style="1" customWidth="1"/>
    <col min="13" max="13" width="7" style="1" customWidth="1"/>
  </cols>
  <sheetData>
    <row r="1" ht="56" customHeight="1" spans="1:13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45" spans="1:13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40" customHeight="1" spans="1:13">
      <c r="A3" s="7">
        <v>1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8" t="s">
        <v>19</v>
      </c>
      <c r="H3" s="8" t="s">
        <v>20</v>
      </c>
      <c r="I3" s="8" t="s">
        <v>21</v>
      </c>
      <c r="J3" s="10" t="s">
        <v>22</v>
      </c>
      <c r="K3" s="8" t="s">
        <v>21</v>
      </c>
      <c r="L3" s="8" t="s">
        <v>21</v>
      </c>
      <c r="M3" s="8" t="s">
        <v>21</v>
      </c>
    </row>
    <row r="4" ht="40" customHeight="1" spans="1:13">
      <c r="A4" s="7">
        <v>2</v>
      </c>
      <c r="B4" s="8" t="s">
        <v>23</v>
      </c>
      <c r="C4" s="8" t="s">
        <v>24</v>
      </c>
      <c r="D4" s="8" t="s">
        <v>25</v>
      </c>
      <c r="E4" s="8" t="s">
        <v>26</v>
      </c>
      <c r="F4" s="8" t="s">
        <v>18</v>
      </c>
      <c r="G4" s="8" t="s">
        <v>27</v>
      </c>
      <c r="H4" s="8" t="s">
        <v>20</v>
      </c>
      <c r="I4" s="11" t="s">
        <v>21</v>
      </c>
      <c r="J4" s="9" t="s">
        <v>28</v>
      </c>
      <c r="K4" s="8" t="s">
        <v>21</v>
      </c>
      <c r="L4" s="8" t="s">
        <v>21</v>
      </c>
      <c r="M4" s="8" t="s">
        <v>21</v>
      </c>
    </row>
    <row r="5" ht="40" customHeight="1" spans="1:13">
      <c r="A5" s="7">
        <v>3</v>
      </c>
      <c r="B5" s="8" t="s">
        <v>29</v>
      </c>
      <c r="C5" s="8" t="s">
        <v>30</v>
      </c>
      <c r="D5" s="8" t="s">
        <v>31</v>
      </c>
      <c r="E5" s="8" t="s">
        <v>32</v>
      </c>
      <c r="F5" s="8" t="s">
        <v>33</v>
      </c>
      <c r="G5" s="8" t="s">
        <v>34</v>
      </c>
      <c r="H5" s="8" t="s">
        <v>21</v>
      </c>
      <c r="I5" s="8" t="s">
        <v>35</v>
      </c>
      <c r="J5" s="9" t="s">
        <v>28</v>
      </c>
      <c r="K5" s="8" t="s">
        <v>21</v>
      </c>
      <c r="L5" s="8" t="s">
        <v>21</v>
      </c>
      <c r="M5" s="8" t="s">
        <v>21</v>
      </c>
    </row>
    <row r="6" ht="40" customHeight="1" spans="1:13">
      <c r="A6" s="7">
        <v>4</v>
      </c>
      <c r="B6" s="8" t="s">
        <v>36</v>
      </c>
      <c r="C6" s="8" t="s">
        <v>37</v>
      </c>
      <c r="D6" s="8" t="s">
        <v>38</v>
      </c>
      <c r="E6" s="8" t="s">
        <v>39</v>
      </c>
      <c r="F6" s="8" t="s">
        <v>33</v>
      </c>
      <c r="G6" s="8" t="s">
        <v>40</v>
      </c>
      <c r="H6" s="8" t="s">
        <v>21</v>
      </c>
      <c r="I6" s="8" t="s">
        <v>41</v>
      </c>
      <c r="J6" s="9" t="s">
        <v>28</v>
      </c>
      <c r="K6" s="8" t="s">
        <v>21</v>
      </c>
      <c r="L6" s="8" t="s">
        <v>21</v>
      </c>
      <c r="M6" s="8" t="s">
        <v>21</v>
      </c>
    </row>
    <row r="7" ht="40" customHeight="1" spans="1:13">
      <c r="A7" s="7">
        <v>5</v>
      </c>
      <c r="B7" s="8" t="s">
        <v>42</v>
      </c>
      <c r="C7" s="8" t="s">
        <v>43</v>
      </c>
      <c r="D7" s="8" t="s">
        <v>44</v>
      </c>
      <c r="E7" s="8" t="s">
        <v>45</v>
      </c>
      <c r="F7" s="8" t="s">
        <v>18</v>
      </c>
      <c r="G7" s="8" t="s">
        <v>46</v>
      </c>
      <c r="H7" s="8" t="s">
        <v>47</v>
      </c>
      <c r="I7" s="8" t="s">
        <v>21</v>
      </c>
      <c r="J7" s="9" t="s">
        <v>28</v>
      </c>
      <c r="K7" s="8" t="s">
        <v>21</v>
      </c>
      <c r="L7" s="8" t="s">
        <v>21</v>
      </c>
      <c r="M7" s="8" t="s">
        <v>21</v>
      </c>
    </row>
    <row r="8" ht="40" customHeight="1" spans="1:13">
      <c r="A8" s="7">
        <v>6</v>
      </c>
      <c r="B8" s="8" t="s">
        <v>48</v>
      </c>
      <c r="C8" s="8" t="s">
        <v>49</v>
      </c>
      <c r="D8" s="8" t="s">
        <v>50</v>
      </c>
      <c r="E8" s="8" t="s">
        <v>51</v>
      </c>
      <c r="F8" s="8" t="s">
        <v>18</v>
      </c>
      <c r="G8" s="8" t="s">
        <v>52</v>
      </c>
      <c r="H8" s="8" t="s">
        <v>20</v>
      </c>
      <c r="I8" s="8" t="s">
        <v>21</v>
      </c>
      <c r="J8" s="9" t="s">
        <v>28</v>
      </c>
      <c r="K8" s="8" t="s">
        <v>21</v>
      </c>
      <c r="L8" s="8" t="s">
        <v>21</v>
      </c>
      <c r="M8" s="8" t="s">
        <v>21</v>
      </c>
    </row>
    <row r="9" ht="40" customHeight="1" spans="1:13">
      <c r="A9" s="7">
        <v>7</v>
      </c>
      <c r="B9" s="8" t="s">
        <v>53</v>
      </c>
      <c r="C9" s="8" t="s">
        <v>54</v>
      </c>
      <c r="D9" s="8" t="s">
        <v>55</v>
      </c>
      <c r="E9" s="9" t="s">
        <v>56</v>
      </c>
      <c r="F9" s="8" t="s">
        <v>18</v>
      </c>
      <c r="G9" s="8" t="s">
        <v>57</v>
      </c>
      <c r="H9" s="8" t="s">
        <v>20</v>
      </c>
      <c r="I9" s="8" t="s">
        <v>21</v>
      </c>
      <c r="J9" s="9" t="s">
        <v>28</v>
      </c>
      <c r="K9" s="8" t="s">
        <v>21</v>
      </c>
      <c r="L9" s="8" t="s">
        <v>21</v>
      </c>
      <c r="M9" s="8" t="s">
        <v>21</v>
      </c>
    </row>
    <row r="10" ht="40" customHeight="1" spans="1:13">
      <c r="A10" s="7">
        <v>8</v>
      </c>
      <c r="B10" s="8" t="s">
        <v>58</v>
      </c>
      <c r="C10" s="8" t="s">
        <v>59</v>
      </c>
      <c r="D10" s="8" t="s">
        <v>60</v>
      </c>
      <c r="E10" s="8" t="s">
        <v>61</v>
      </c>
      <c r="F10" s="8" t="s">
        <v>18</v>
      </c>
      <c r="G10" s="8" t="s">
        <v>62</v>
      </c>
      <c r="H10" s="8" t="s">
        <v>20</v>
      </c>
      <c r="I10" s="8" t="s">
        <v>21</v>
      </c>
      <c r="J10" s="12" t="s">
        <v>28</v>
      </c>
      <c r="K10" s="8" t="s">
        <v>21</v>
      </c>
      <c r="L10" s="8" t="s">
        <v>21</v>
      </c>
      <c r="M10" s="8" t="s">
        <v>21</v>
      </c>
    </row>
    <row r="11" ht="40" customHeight="1" spans="1:13">
      <c r="A11" s="7">
        <v>9</v>
      </c>
      <c r="B11" s="8" t="s">
        <v>63</v>
      </c>
      <c r="C11" s="16" t="s">
        <v>64</v>
      </c>
      <c r="D11" s="8" t="s">
        <v>65</v>
      </c>
      <c r="E11" s="8" t="s">
        <v>66</v>
      </c>
      <c r="F11" s="8" t="s">
        <v>33</v>
      </c>
      <c r="G11" s="8" t="s">
        <v>67</v>
      </c>
      <c r="H11" s="8" t="s">
        <v>21</v>
      </c>
      <c r="I11" s="8" t="s">
        <v>68</v>
      </c>
      <c r="J11" s="9" t="s">
        <v>28</v>
      </c>
      <c r="K11" s="8" t="s">
        <v>21</v>
      </c>
      <c r="L11" s="8" t="s">
        <v>21</v>
      </c>
      <c r="M11" s="8" t="s">
        <v>21</v>
      </c>
    </row>
    <row r="12" ht="40" customHeight="1" spans="1:13">
      <c r="A12" s="7">
        <v>10</v>
      </c>
      <c r="B12" s="8" t="s">
        <v>69</v>
      </c>
      <c r="C12" s="8" t="s">
        <v>70</v>
      </c>
      <c r="D12" s="8" t="s">
        <v>71</v>
      </c>
      <c r="E12" s="8" t="s">
        <v>72</v>
      </c>
      <c r="F12" s="8" t="s">
        <v>18</v>
      </c>
      <c r="G12" s="8" t="s">
        <v>73</v>
      </c>
      <c r="H12" s="8" t="s">
        <v>74</v>
      </c>
      <c r="I12" s="8" t="s">
        <v>21</v>
      </c>
      <c r="J12" s="9" t="s">
        <v>28</v>
      </c>
      <c r="K12" s="8" t="s">
        <v>21</v>
      </c>
      <c r="L12" s="8" t="s">
        <v>21</v>
      </c>
      <c r="M12" s="8" t="s">
        <v>21</v>
      </c>
    </row>
    <row r="13" ht="40" customHeight="1" spans="1:13">
      <c r="A13" s="7">
        <v>11</v>
      </c>
      <c r="B13" s="8" t="s">
        <v>75</v>
      </c>
      <c r="C13" s="8" t="s">
        <v>76</v>
      </c>
      <c r="D13" s="8" t="s">
        <v>77</v>
      </c>
      <c r="E13" s="8" t="s">
        <v>78</v>
      </c>
      <c r="F13" s="8" t="s">
        <v>18</v>
      </c>
      <c r="G13" s="8" t="s">
        <v>79</v>
      </c>
      <c r="H13" s="8" t="s">
        <v>20</v>
      </c>
      <c r="I13" s="8" t="s">
        <v>21</v>
      </c>
      <c r="J13" s="8" t="s">
        <v>80</v>
      </c>
      <c r="K13" s="8" t="s">
        <v>21</v>
      </c>
      <c r="L13" s="8" t="s">
        <v>21</v>
      </c>
      <c r="M13" s="8" t="s">
        <v>21</v>
      </c>
    </row>
    <row r="14" ht="40" customHeight="1" spans="1:13">
      <c r="A14" s="7">
        <v>12</v>
      </c>
      <c r="B14" s="8" t="s">
        <v>81</v>
      </c>
      <c r="C14" s="8" t="s">
        <v>82</v>
      </c>
      <c r="D14" s="8" t="s">
        <v>83</v>
      </c>
      <c r="E14" s="8" t="s">
        <v>84</v>
      </c>
      <c r="F14" s="8" t="s">
        <v>18</v>
      </c>
      <c r="G14" s="8" t="s">
        <v>85</v>
      </c>
      <c r="H14" s="8" t="s">
        <v>20</v>
      </c>
      <c r="I14" s="8" t="s">
        <v>21</v>
      </c>
      <c r="J14" s="9" t="s">
        <v>28</v>
      </c>
      <c r="K14" s="8" t="s">
        <v>21</v>
      </c>
      <c r="L14" s="8" t="s">
        <v>21</v>
      </c>
      <c r="M14" s="8" t="s">
        <v>21</v>
      </c>
    </row>
    <row r="15" ht="40" customHeight="1" spans="1:13">
      <c r="A15" s="7">
        <v>13</v>
      </c>
      <c r="B15" s="8" t="s">
        <v>86</v>
      </c>
      <c r="C15" s="8" t="s">
        <v>87</v>
      </c>
      <c r="D15" s="8" t="s">
        <v>88</v>
      </c>
      <c r="E15" s="8" t="s">
        <v>89</v>
      </c>
      <c r="F15" s="8" t="s">
        <v>18</v>
      </c>
      <c r="G15" s="16" t="s">
        <v>90</v>
      </c>
      <c r="H15" s="8" t="s">
        <v>20</v>
      </c>
      <c r="I15" s="8" t="s">
        <v>21</v>
      </c>
      <c r="J15" s="9" t="s">
        <v>28</v>
      </c>
      <c r="K15" s="8" t="s">
        <v>21</v>
      </c>
      <c r="L15" s="8" t="s">
        <v>21</v>
      </c>
      <c r="M15" s="8" t="s">
        <v>21</v>
      </c>
    </row>
    <row r="16" ht="40" customHeight="1" spans="1:13">
      <c r="A16" s="7">
        <v>14</v>
      </c>
      <c r="B16" s="8" t="s">
        <v>91</v>
      </c>
      <c r="C16" s="8" t="s">
        <v>92</v>
      </c>
      <c r="D16" s="8" t="s">
        <v>93</v>
      </c>
      <c r="E16" s="8" t="s">
        <v>94</v>
      </c>
      <c r="F16" s="8" t="s">
        <v>18</v>
      </c>
      <c r="G16" s="8" t="s">
        <v>95</v>
      </c>
      <c r="H16" s="8" t="s">
        <v>20</v>
      </c>
      <c r="I16" s="8" t="s">
        <v>21</v>
      </c>
      <c r="J16" s="9" t="s">
        <v>28</v>
      </c>
      <c r="K16" s="8" t="s">
        <v>21</v>
      </c>
      <c r="L16" s="8" t="s">
        <v>21</v>
      </c>
      <c r="M16" s="8" t="s">
        <v>21</v>
      </c>
    </row>
    <row r="17" ht="40" customHeight="1" spans="1:13">
      <c r="A17" s="7">
        <v>15</v>
      </c>
      <c r="B17" s="8" t="s">
        <v>96</v>
      </c>
      <c r="C17" s="8" t="s">
        <v>97</v>
      </c>
      <c r="D17" s="8" t="s">
        <v>98</v>
      </c>
      <c r="E17" s="8" t="s">
        <v>99</v>
      </c>
      <c r="F17" s="8" t="s">
        <v>18</v>
      </c>
      <c r="G17" s="8" t="s">
        <v>100</v>
      </c>
      <c r="H17" s="8" t="s">
        <v>20</v>
      </c>
      <c r="I17" s="8" t="s">
        <v>21</v>
      </c>
      <c r="J17" s="9" t="s">
        <v>28</v>
      </c>
      <c r="K17" s="8" t="s">
        <v>21</v>
      </c>
      <c r="L17" s="8" t="s">
        <v>21</v>
      </c>
      <c r="M17" s="8" t="s">
        <v>21</v>
      </c>
    </row>
    <row r="18" ht="40" customHeight="1" spans="1:13">
      <c r="A18" s="7">
        <v>16</v>
      </c>
      <c r="B18" s="8" t="s">
        <v>101</v>
      </c>
      <c r="C18" s="8" t="s">
        <v>102</v>
      </c>
      <c r="D18" s="8" t="s">
        <v>103</v>
      </c>
      <c r="E18" s="8" t="s">
        <v>104</v>
      </c>
      <c r="F18" s="8" t="s">
        <v>18</v>
      </c>
      <c r="G18" s="8" t="s">
        <v>105</v>
      </c>
      <c r="H18" s="8" t="s">
        <v>20</v>
      </c>
      <c r="I18" s="8" t="s">
        <v>21</v>
      </c>
      <c r="J18" s="9" t="s">
        <v>28</v>
      </c>
      <c r="K18" s="8" t="s">
        <v>21</v>
      </c>
      <c r="L18" s="8" t="s">
        <v>21</v>
      </c>
      <c r="M18" s="8" t="s">
        <v>21</v>
      </c>
    </row>
    <row r="19" ht="40" customHeight="1" spans="1:13">
      <c r="A19" s="7">
        <v>17</v>
      </c>
      <c r="B19" s="8" t="s">
        <v>106</v>
      </c>
      <c r="C19" s="8" t="s">
        <v>107</v>
      </c>
      <c r="D19" s="8" t="s">
        <v>108</v>
      </c>
      <c r="E19" s="8" t="s">
        <v>109</v>
      </c>
      <c r="F19" s="8" t="s">
        <v>18</v>
      </c>
      <c r="G19" s="8" t="s">
        <v>110</v>
      </c>
      <c r="H19" s="8" t="s">
        <v>21</v>
      </c>
      <c r="I19" s="8" t="s">
        <v>111</v>
      </c>
      <c r="J19" s="13" t="s">
        <v>112</v>
      </c>
      <c r="K19" s="8" t="s">
        <v>21</v>
      </c>
      <c r="L19" s="8" t="s">
        <v>21</v>
      </c>
      <c r="M19" s="8" t="s">
        <v>21</v>
      </c>
    </row>
    <row r="20" ht="40" customHeight="1" spans="1:13">
      <c r="A20" s="7">
        <v>18</v>
      </c>
      <c r="B20" s="8" t="s">
        <v>113</v>
      </c>
      <c r="C20" s="8" t="s">
        <v>114</v>
      </c>
      <c r="D20" s="8" t="s">
        <v>115</v>
      </c>
      <c r="E20" s="8" t="s">
        <v>116</v>
      </c>
      <c r="F20" s="8" t="s">
        <v>18</v>
      </c>
      <c r="G20" s="8" t="s">
        <v>117</v>
      </c>
      <c r="H20" s="8" t="s">
        <v>118</v>
      </c>
      <c r="I20" s="8" t="s">
        <v>21</v>
      </c>
      <c r="J20" s="9" t="s">
        <v>28</v>
      </c>
      <c r="K20" s="8" t="s">
        <v>21</v>
      </c>
      <c r="L20" s="8" t="s">
        <v>119</v>
      </c>
      <c r="M20" s="8" t="s">
        <v>21</v>
      </c>
    </row>
    <row r="21" ht="40" customHeight="1" spans="1:13">
      <c r="A21" s="7">
        <v>19</v>
      </c>
      <c r="B21" s="8" t="s">
        <v>120</v>
      </c>
      <c r="C21" s="8" t="s">
        <v>121</v>
      </c>
      <c r="D21" s="8" t="s">
        <v>122</v>
      </c>
      <c r="E21" s="8" t="s">
        <v>123</v>
      </c>
      <c r="F21" s="8" t="s">
        <v>18</v>
      </c>
      <c r="G21" s="8" t="s">
        <v>124</v>
      </c>
      <c r="H21" s="8" t="s">
        <v>20</v>
      </c>
      <c r="I21" s="8" t="s">
        <v>21</v>
      </c>
      <c r="J21" s="9" t="s">
        <v>28</v>
      </c>
      <c r="K21" s="8" t="s">
        <v>21</v>
      </c>
      <c r="L21" s="8" t="s">
        <v>21</v>
      </c>
      <c r="M21" s="8" t="s">
        <v>21</v>
      </c>
    </row>
    <row r="22" ht="40" customHeight="1" spans="1:13">
      <c r="A22" s="7">
        <v>20</v>
      </c>
      <c r="B22" s="8" t="s">
        <v>125</v>
      </c>
      <c r="C22" s="8" t="s">
        <v>126</v>
      </c>
      <c r="D22" s="8" t="s">
        <v>127</v>
      </c>
      <c r="E22" s="8" t="s">
        <v>128</v>
      </c>
      <c r="F22" s="8" t="s">
        <v>18</v>
      </c>
      <c r="G22" s="8" t="s">
        <v>129</v>
      </c>
      <c r="H22" s="8" t="s">
        <v>21</v>
      </c>
      <c r="I22" s="8" t="s">
        <v>20</v>
      </c>
      <c r="J22" s="10" t="s">
        <v>130</v>
      </c>
      <c r="K22" s="8" t="s">
        <v>21</v>
      </c>
      <c r="L22" s="8" t="s">
        <v>21</v>
      </c>
      <c r="M22" s="8" t="s">
        <v>21</v>
      </c>
    </row>
    <row r="23" ht="40" customHeight="1" spans="1:13">
      <c r="A23" s="7">
        <v>21</v>
      </c>
      <c r="B23" s="8" t="s">
        <v>131</v>
      </c>
      <c r="C23" s="8" t="s">
        <v>132</v>
      </c>
      <c r="D23" s="8" t="s">
        <v>133</v>
      </c>
      <c r="E23" s="8" t="s">
        <v>134</v>
      </c>
      <c r="F23" s="8" t="s">
        <v>18</v>
      </c>
      <c r="G23" s="16" t="s">
        <v>135</v>
      </c>
      <c r="H23" s="8" t="s">
        <v>20</v>
      </c>
      <c r="I23" s="8" t="s">
        <v>21</v>
      </c>
      <c r="J23" s="9" t="s">
        <v>28</v>
      </c>
      <c r="K23" s="8" t="s">
        <v>21</v>
      </c>
      <c r="L23" s="8" t="s">
        <v>21</v>
      </c>
      <c r="M23" s="8" t="s">
        <v>21</v>
      </c>
    </row>
    <row r="24" ht="40" customHeight="1" spans="1:13">
      <c r="A24" s="7">
        <v>22</v>
      </c>
      <c r="B24" s="8" t="s">
        <v>136</v>
      </c>
      <c r="C24" s="8" t="s">
        <v>137</v>
      </c>
      <c r="D24" s="8" t="s">
        <v>138</v>
      </c>
      <c r="E24" s="8" t="s">
        <v>139</v>
      </c>
      <c r="F24" s="8" t="s">
        <v>18</v>
      </c>
      <c r="G24" s="8" t="s">
        <v>140</v>
      </c>
      <c r="H24" s="8" t="s">
        <v>20</v>
      </c>
      <c r="I24" s="8" t="s">
        <v>21</v>
      </c>
      <c r="J24" s="9" t="s">
        <v>28</v>
      </c>
      <c r="K24" s="8" t="s">
        <v>21</v>
      </c>
      <c r="L24" s="8" t="s">
        <v>21</v>
      </c>
      <c r="M24" s="8" t="s">
        <v>21</v>
      </c>
    </row>
    <row r="25" ht="40" customHeight="1" spans="1:13">
      <c r="A25" s="7">
        <v>23</v>
      </c>
      <c r="B25" s="8" t="s">
        <v>141</v>
      </c>
      <c r="C25" s="8" t="s">
        <v>142</v>
      </c>
      <c r="D25" s="8" t="s">
        <v>143</v>
      </c>
      <c r="E25" s="8" t="s">
        <v>144</v>
      </c>
      <c r="F25" s="8" t="s">
        <v>145</v>
      </c>
      <c r="G25" s="16" t="s">
        <v>146</v>
      </c>
      <c r="H25" s="8" t="s">
        <v>147</v>
      </c>
      <c r="I25" s="8" t="s">
        <v>21</v>
      </c>
      <c r="J25" s="10" t="s">
        <v>148</v>
      </c>
      <c r="K25" s="8" t="s">
        <v>21</v>
      </c>
      <c r="L25" s="8" t="s">
        <v>21</v>
      </c>
      <c r="M25" s="8" t="s">
        <v>21</v>
      </c>
    </row>
    <row r="26" ht="40" customHeight="1" spans="1:13">
      <c r="A26" s="7">
        <v>24</v>
      </c>
      <c r="B26" s="8" t="s">
        <v>149</v>
      </c>
      <c r="C26" s="8" t="s">
        <v>150</v>
      </c>
      <c r="D26" s="8" t="s">
        <v>151</v>
      </c>
      <c r="E26" s="8" t="s">
        <v>152</v>
      </c>
      <c r="F26" s="8" t="s">
        <v>18</v>
      </c>
      <c r="G26" s="8" t="s">
        <v>153</v>
      </c>
      <c r="H26" s="8" t="s">
        <v>20</v>
      </c>
      <c r="I26" s="8" t="s">
        <v>21</v>
      </c>
      <c r="J26" s="9" t="s">
        <v>28</v>
      </c>
      <c r="K26" s="8" t="s">
        <v>21</v>
      </c>
      <c r="L26" s="8" t="s">
        <v>21</v>
      </c>
      <c r="M26" s="8" t="s">
        <v>21</v>
      </c>
    </row>
    <row r="27" ht="40" customHeight="1" spans="1:13">
      <c r="A27" s="7">
        <v>25</v>
      </c>
      <c r="B27" s="8" t="s">
        <v>154</v>
      </c>
      <c r="C27" s="8" t="s">
        <v>155</v>
      </c>
      <c r="D27" s="8" t="s">
        <v>156</v>
      </c>
      <c r="E27" s="8" t="s">
        <v>157</v>
      </c>
      <c r="F27" s="8" t="s">
        <v>18</v>
      </c>
      <c r="G27" s="16" t="s">
        <v>158</v>
      </c>
      <c r="H27" s="8" t="s">
        <v>20</v>
      </c>
      <c r="I27" s="8" t="s">
        <v>21</v>
      </c>
      <c r="J27" s="9" t="s">
        <v>28</v>
      </c>
      <c r="K27" s="8" t="s">
        <v>21</v>
      </c>
      <c r="L27" s="8" t="s">
        <v>21</v>
      </c>
      <c r="M27" s="8" t="s">
        <v>21</v>
      </c>
    </row>
    <row r="28" ht="40" customHeight="1" spans="1:13">
      <c r="A28" s="7">
        <v>26</v>
      </c>
      <c r="B28" s="8" t="s">
        <v>159</v>
      </c>
      <c r="C28" s="8" t="s">
        <v>160</v>
      </c>
      <c r="D28" s="8" t="s">
        <v>161</v>
      </c>
      <c r="E28" s="8" t="s">
        <v>104</v>
      </c>
      <c r="F28" s="8" t="s">
        <v>18</v>
      </c>
      <c r="G28" s="8" t="s">
        <v>162</v>
      </c>
      <c r="H28" s="8" t="s">
        <v>20</v>
      </c>
      <c r="I28" s="8" t="s">
        <v>21</v>
      </c>
      <c r="J28" s="9" t="s">
        <v>28</v>
      </c>
      <c r="K28" s="8" t="s">
        <v>21</v>
      </c>
      <c r="L28" s="8" t="s">
        <v>21</v>
      </c>
      <c r="M28" s="8" t="s">
        <v>21</v>
      </c>
    </row>
    <row r="29" ht="40" customHeight="1" spans="1:13">
      <c r="A29" s="7">
        <v>27</v>
      </c>
      <c r="B29" s="8" t="s">
        <v>163</v>
      </c>
      <c r="C29" s="8" t="s">
        <v>164</v>
      </c>
      <c r="D29" s="8" t="s">
        <v>165</v>
      </c>
      <c r="E29" s="8" t="s">
        <v>166</v>
      </c>
      <c r="F29" s="8" t="s">
        <v>18</v>
      </c>
      <c r="G29" s="8" t="s">
        <v>167</v>
      </c>
      <c r="H29" s="8" t="s">
        <v>20</v>
      </c>
      <c r="I29" s="8" t="s">
        <v>21</v>
      </c>
      <c r="J29" s="9" t="s">
        <v>28</v>
      </c>
      <c r="K29" s="8" t="s">
        <v>21</v>
      </c>
      <c r="L29" s="8" t="s">
        <v>21</v>
      </c>
      <c r="M29" s="8" t="s">
        <v>21</v>
      </c>
    </row>
    <row r="30" ht="40" customHeight="1" spans="1:13">
      <c r="A30" s="7">
        <v>28</v>
      </c>
      <c r="B30" s="8" t="s">
        <v>168</v>
      </c>
      <c r="C30" s="8" t="s">
        <v>169</v>
      </c>
      <c r="D30" s="8" t="s">
        <v>170</v>
      </c>
      <c r="E30" s="8" t="s">
        <v>171</v>
      </c>
      <c r="F30" s="8" t="s">
        <v>18</v>
      </c>
      <c r="G30" s="8" t="s">
        <v>172</v>
      </c>
      <c r="H30" s="8" t="s">
        <v>173</v>
      </c>
      <c r="I30" s="8" t="s">
        <v>21</v>
      </c>
      <c r="J30" s="9" t="s">
        <v>28</v>
      </c>
      <c r="K30" s="8" t="s">
        <v>21</v>
      </c>
      <c r="L30" s="8" t="s">
        <v>21</v>
      </c>
      <c r="M30" s="8" t="s">
        <v>21</v>
      </c>
    </row>
    <row r="31" ht="40" customHeight="1" spans="1:13">
      <c r="A31" s="7">
        <v>29</v>
      </c>
      <c r="B31" s="8" t="s">
        <v>174</v>
      </c>
      <c r="C31" s="8" t="s">
        <v>175</v>
      </c>
      <c r="D31" s="8" t="s">
        <v>176</v>
      </c>
      <c r="E31" s="8" t="s">
        <v>177</v>
      </c>
      <c r="F31" s="8" t="s">
        <v>18</v>
      </c>
      <c r="G31" s="8" t="s">
        <v>178</v>
      </c>
      <c r="H31" s="8" t="s">
        <v>20</v>
      </c>
      <c r="I31" s="8" t="s">
        <v>21</v>
      </c>
      <c r="J31" s="9" t="s">
        <v>28</v>
      </c>
      <c r="K31" s="8" t="s">
        <v>21</v>
      </c>
      <c r="L31" s="8" t="s">
        <v>21</v>
      </c>
      <c r="M31" s="8" t="s">
        <v>21</v>
      </c>
    </row>
    <row r="32" ht="40" customHeight="1" spans="1:13">
      <c r="A32" s="7">
        <v>30</v>
      </c>
      <c r="B32" s="8" t="s">
        <v>179</v>
      </c>
      <c r="C32" s="8" t="s">
        <v>180</v>
      </c>
      <c r="D32" s="8" t="s">
        <v>181</v>
      </c>
      <c r="E32" s="8" t="s">
        <v>182</v>
      </c>
      <c r="F32" s="8" t="s">
        <v>18</v>
      </c>
      <c r="G32" s="8" t="s">
        <v>183</v>
      </c>
      <c r="H32" s="8" t="s">
        <v>20</v>
      </c>
      <c r="I32" s="8" t="s">
        <v>21</v>
      </c>
      <c r="J32" s="9" t="s">
        <v>28</v>
      </c>
      <c r="K32" s="8" t="s">
        <v>21</v>
      </c>
      <c r="L32" s="8" t="s">
        <v>21</v>
      </c>
      <c r="M32" s="8" t="s">
        <v>21</v>
      </c>
    </row>
    <row r="33" ht="40" customHeight="1" spans="1:13">
      <c r="A33" s="7">
        <v>31</v>
      </c>
      <c r="B33" s="8" t="s">
        <v>184</v>
      </c>
      <c r="C33" s="8" t="s">
        <v>185</v>
      </c>
      <c r="D33" s="8" t="s">
        <v>186</v>
      </c>
      <c r="E33" s="8" t="s">
        <v>187</v>
      </c>
      <c r="F33" s="8" t="s">
        <v>18</v>
      </c>
      <c r="G33" s="8" t="s">
        <v>188</v>
      </c>
      <c r="H33" s="8" t="s">
        <v>20</v>
      </c>
      <c r="I33" s="8" t="s">
        <v>21</v>
      </c>
      <c r="J33" s="9" t="s">
        <v>28</v>
      </c>
      <c r="K33" s="8" t="s">
        <v>21</v>
      </c>
      <c r="L33" s="8" t="s">
        <v>21</v>
      </c>
      <c r="M33" s="8" t="s">
        <v>21</v>
      </c>
    </row>
    <row r="34" ht="40" customHeight="1" spans="1:13">
      <c r="A34" s="7">
        <v>32</v>
      </c>
      <c r="B34" s="8" t="s">
        <v>189</v>
      </c>
      <c r="C34" s="8" t="s">
        <v>190</v>
      </c>
      <c r="D34" s="8" t="s">
        <v>191</v>
      </c>
      <c r="E34" s="8" t="s">
        <v>192</v>
      </c>
      <c r="F34" s="8" t="s">
        <v>18</v>
      </c>
      <c r="G34" s="8" t="s">
        <v>193</v>
      </c>
      <c r="H34" s="8" t="s">
        <v>20</v>
      </c>
      <c r="I34" s="8" t="s">
        <v>21</v>
      </c>
      <c r="J34" s="9" t="s">
        <v>28</v>
      </c>
      <c r="K34" s="8" t="s">
        <v>21</v>
      </c>
      <c r="L34" s="8" t="s">
        <v>21</v>
      </c>
      <c r="M34" s="8" t="s">
        <v>21</v>
      </c>
    </row>
    <row r="35" ht="40" customHeight="1" spans="1:13">
      <c r="A35" s="7">
        <v>33</v>
      </c>
      <c r="B35" s="8" t="s">
        <v>194</v>
      </c>
      <c r="C35" s="8" t="s">
        <v>195</v>
      </c>
      <c r="D35" s="8" t="s">
        <v>196</v>
      </c>
      <c r="E35" s="8" t="s">
        <v>197</v>
      </c>
      <c r="F35" s="8" t="s">
        <v>18</v>
      </c>
      <c r="G35" s="8" t="s">
        <v>198</v>
      </c>
      <c r="H35" s="8" t="s">
        <v>20</v>
      </c>
      <c r="I35" s="8" t="s">
        <v>21</v>
      </c>
      <c r="J35" s="9" t="s">
        <v>28</v>
      </c>
      <c r="K35" s="8" t="s">
        <v>21</v>
      </c>
      <c r="L35" s="8" t="s">
        <v>199</v>
      </c>
      <c r="M35" s="8" t="s">
        <v>21</v>
      </c>
    </row>
    <row r="36" ht="40" customHeight="1" spans="1:13">
      <c r="A36" s="7">
        <v>34</v>
      </c>
      <c r="B36" s="8" t="s">
        <v>200</v>
      </c>
      <c r="C36" s="8" t="s">
        <v>201</v>
      </c>
      <c r="D36" s="8" t="s">
        <v>202</v>
      </c>
      <c r="E36" s="8" t="s">
        <v>203</v>
      </c>
      <c r="F36" s="8" t="s">
        <v>18</v>
      </c>
      <c r="G36" s="8" t="s">
        <v>204</v>
      </c>
      <c r="H36" s="8" t="s">
        <v>205</v>
      </c>
      <c r="I36" s="8" t="s">
        <v>21</v>
      </c>
      <c r="J36" s="9" t="s">
        <v>28</v>
      </c>
      <c r="K36" s="8" t="s">
        <v>21</v>
      </c>
      <c r="L36" s="8" t="s">
        <v>21</v>
      </c>
      <c r="M36" s="8" t="s">
        <v>21</v>
      </c>
    </row>
    <row r="37" ht="40" customHeight="1" spans="1:13">
      <c r="A37" s="7">
        <v>35</v>
      </c>
      <c r="B37" s="8" t="s">
        <v>206</v>
      </c>
      <c r="C37" s="8" t="s">
        <v>207</v>
      </c>
      <c r="D37" s="8" t="s">
        <v>208</v>
      </c>
      <c r="E37" s="8" t="s">
        <v>209</v>
      </c>
      <c r="F37" s="8" t="s">
        <v>18</v>
      </c>
      <c r="G37" s="8" t="s">
        <v>210</v>
      </c>
      <c r="H37" s="8" t="s">
        <v>20</v>
      </c>
      <c r="I37" s="8" t="s">
        <v>21</v>
      </c>
      <c r="J37" s="9" t="s">
        <v>28</v>
      </c>
      <c r="K37" s="8" t="s">
        <v>21</v>
      </c>
      <c r="L37" s="8" t="s">
        <v>21</v>
      </c>
      <c r="M37" s="8" t="s">
        <v>21</v>
      </c>
    </row>
    <row r="38" ht="40" customHeight="1" spans="1:13">
      <c r="A38" s="7">
        <v>36</v>
      </c>
      <c r="B38" s="8" t="s">
        <v>211</v>
      </c>
      <c r="C38" s="8" t="s">
        <v>212</v>
      </c>
      <c r="D38" s="8" t="s">
        <v>213</v>
      </c>
      <c r="E38" s="8" t="s">
        <v>214</v>
      </c>
      <c r="F38" s="8" t="s">
        <v>18</v>
      </c>
      <c r="G38" s="8" t="s">
        <v>215</v>
      </c>
      <c r="H38" s="8" t="s">
        <v>205</v>
      </c>
      <c r="I38" s="8" t="s">
        <v>21</v>
      </c>
      <c r="J38" s="9" t="s">
        <v>28</v>
      </c>
      <c r="K38" s="8" t="s">
        <v>21</v>
      </c>
      <c r="L38" s="8" t="s">
        <v>21</v>
      </c>
      <c r="M38" s="8" t="s">
        <v>21</v>
      </c>
    </row>
    <row r="39" ht="40" customHeight="1" spans="1:13">
      <c r="A39" s="7">
        <v>37</v>
      </c>
      <c r="B39" s="8" t="s">
        <v>216</v>
      </c>
      <c r="C39" s="8" t="s">
        <v>217</v>
      </c>
      <c r="D39" s="8" t="s">
        <v>218</v>
      </c>
      <c r="E39" s="8" t="s">
        <v>219</v>
      </c>
      <c r="F39" s="8" t="s">
        <v>18</v>
      </c>
      <c r="G39" s="8" t="s">
        <v>220</v>
      </c>
      <c r="H39" s="8" t="s">
        <v>20</v>
      </c>
      <c r="I39" s="8" t="s">
        <v>21</v>
      </c>
      <c r="J39" s="9" t="s">
        <v>28</v>
      </c>
      <c r="K39" s="8" t="s">
        <v>21</v>
      </c>
      <c r="L39" s="8" t="s">
        <v>21</v>
      </c>
      <c r="M39" s="8" t="s">
        <v>21</v>
      </c>
    </row>
    <row r="40" ht="40" customHeight="1" spans="1:13">
      <c r="A40" s="7">
        <v>38</v>
      </c>
      <c r="B40" s="8" t="s">
        <v>221</v>
      </c>
      <c r="C40" s="8" t="s">
        <v>222</v>
      </c>
      <c r="D40" s="8" t="s">
        <v>223</v>
      </c>
      <c r="E40" s="8" t="s">
        <v>224</v>
      </c>
      <c r="F40" s="8" t="s">
        <v>18</v>
      </c>
      <c r="G40" s="8" t="s">
        <v>225</v>
      </c>
      <c r="H40" s="8" t="s">
        <v>226</v>
      </c>
      <c r="I40" s="8" t="s">
        <v>21</v>
      </c>
      <c r="J40" s="9" t="s">
        <v>28</v>
      </c>
      <c r="K40" s="8">
        <v>1</v>
      </c>
      <c r="L40" s="8" t="s">
        <v>21</v>
      </c>
      <c r="M40" s="8" t="s">
        <v>21</v>
      </c>
    </row>
    <row r="41" ht="40" customHeight="1" spans="1:13">
      <c r="A41" s="7">
        <v>39</v>
      </c>
      <c r="B41" s="8" t="s">
        <v>227</v>
      </c>
      <c r="C41" s="8" t="s">
        <v>228</v>
      </c>
      <c r="D41" s="8" t="s">
        <v>229</v>
      </c>
      <c r="E41" s="8" t="s">
        <v>230</v>
      </c>
      <c r="F41" s="8" t="s">
        <v>18</v>
      </c>
      <c r="G41" s="8" t="s">
        <v>231</v>
      </c>
      <c r="H41" s="8" t="s">
        <v>205</v>
      </c>
      <c r="I41" s="8" t="s">
        <v>21</v>
      </c>
      <c r="J41" s="10" t="s">
        <v>232</v>
      </c>
      <c r="K41" s="8">
        <v>4</v>
      </c>
      <c r="L41" s="8" t="s">
        <v>21</v>
      </c>
      <c r="M41" s="8" t="s">
        <v>21</v>
      </c>
    </row>
    <row r="42" ht="40" customHeight="1" spans="1:13">
      <c r="A42" s="7">
        <v>40</v>
      </c>
      <c r="B42" s="8" t="s">
        <v>233</v>
      </c>
      <c r="C42" s="8" t="s">
        <v>234</v>
      </c>
      <c r="D42" s="8" t="s">
        <v>235</v>
      </c>
      <c r="E42" s="8" t="s">
        <v>236</v>
      </c>
      <c r="F42" s="8" t="s">
        <v>18</v>
      </c>
      <c r="G42" s="8" t="s">
        <v>237</v>
      </c>
      <c r="H42" s="8" t="s">
        <v>20</v>
      </c>
      <c r="I42" s="8" t="s">
        <v>21</v>
      </c>
      <c r="J42" s="9" t="s">
        <v>28</v>
      </c>
      <c r="K42" s="8" t="s">
        <v>21</v>
      </c>
      <c r="L42" s="8" t="s">
        <v>21</v>
      </c>
      <c r="M42" s="8" t="s">
        <v>21</v>
      </c>
    </row>
    <row r="43" ht="40" customHeight="1" spans="1:13">
      <c r="A43" s="7">
        <v>41</v>
      </c>
      <c r="B43" s="8" t="s">
        <v>238</v>
      </c>
      <c r="C43" s="8" t="s">
        <v>239</v>
      </c>
      <c r="D43" s="8" t="s">
        <v>240</v>
      </c>
      <c r="E43" s="8" t="s">
        <v>241</v>
      </c>
      <c r="F43" s="8" t="s">
        <v>18</v>
      </c>
      <c r="G43" s="16" t="s">
        <v>242</v>
      </c>
      <c r="H43" s="8" t="s">
        <v>20</v>
      </c>
      <c r="I43" s="8" t="s">
        <v>21</v>
      </c>
      <c r="J43" s="9" t="s">
        <v>28</v>
      </c>
      <c r="K43" s="8" t="s">
        <v>21</v>
      </c>
      <c r="L43" s="8" t="s">
        <v>21</v>
      </c>
      <c r="M43" s="8" t="s">
        <v>21</v>
      </c>
    </row>
    <row r="44" ht="40" customHeight="1" spans="1:13">
      <c r="A44" s="7">
        <v>42</v>
      </c>
      <c r="B44" s="8" t="s">
        <v>243</v>
      </c>
      <c r="C44" s="8" t="s">
        <v>244</v>
      </c>
      <c r="D44" s="8" t="s">
        <v>245</v>
      </c>
      <c r="E44" s="8" t="s">
        <v>246</v>
      </c>
      <c r="F44" s="8" t="s">
        <v>18</v>
      </c>
      <c r="G44" s="16" t="s">
        <v>247</v>
      </c>
      <c r="H44" s="8" t="s">
        <v>20</v>
      </c>
      <c r="I44" s="8" t="s">
        <v>21</v>
      </c>
      <c r="J44" s="9" t="s">
        <v>28</v>
      </c>
      <c r="K44" s="8">
        <v>1</v>
      </c>
      <c r="L44" s="8" t="s">
        <v>21</v>
      </c>
      <c r="M44" s="8" t="s">
        <v>21</v>
      </c>
    </row>
    <row r="45" ht="40" customHeight="1" spans="1:13">
      <c r="A45" s="7">
        <v>43</v>
      </c>
      <c r="B45" s="8" t="s">
        <v>248</v>
      </c>
      <c r="C45" s="8" t="s">
        <v>249</v>
      </c>
      <c r="D45" s="8" t="s">
        <v>250</v>
      </c>
      <c r="E45" s="8" t="s">
        <v>251</v>
      </c>
      <c r="F45" s="8" t="s">
        <v>18</v>
      </c>
      <c r="G45" s="8" t="s">
        <v>252</v>
      </c>
      <c r="H45" s="8" t="s">
        <v>20</v>
      </c>
      <c r="I45" s="8" t="s">
        <v>21</v>
      </c>
      <c r="J45" s="9" t="s">
        <v>28</v>
      </c>
      <c r="K45" s="8" t="s">
        <v>21</v>
      </c>
      <c r="L45" s="8" t="s">
        <v>21</v>
      </c>
      <c r="M45" s="8" t="s">
        <v>21</v>
      </c>
    </row>
    <row r="46" ht="40" customHeight="1" spans="1:13">
      <c r="A46" s="7">
        <v>44</v>
      </c>
      <c r="B46" s="8" t="s">
        <v>253</v>
      </c>
      <c r="C46" s="8" t="s">
        <v>254</v>
      </c>
      <c r="D46" s="8" t="s">
        <v>255</v>
      </c>
      <c r="E46" s="8" t="s">
        <v>256</v>
      </c>
      <c r="F46" s="8" t="s">
        <v>18</v>
      </c>
      <c r="G46" s="8" t="s">
        <v>257</v>
      </c>
      <c r="H46" s="8" t="s">
        <v>20</v>
      </c>
      <c r="I46" s="8" t="s">
        <v>21</v>
      </c>
      <c r="J46" s="9" t="s">
        <v>28</v>
      </c>
      <c r="K46" s="8" t="s">
        <v>21</v>
      </c>
      <c r="L46" s="8" t="s">
        <v>21</v>
      </c>
      <c r="M46" s="8" t="s">
        <v>21</v>
      </c>
    </row>
    <row r="47" ht="40" customHeight="1" spans="1:13">
      <c r="A47" s="7">
        <v>45</v>
      </c>
      <c r="B47" s="8" t="s">
        <v>258</v>
      </c>
      <c r="C47" s="8" t="s">
        <v>259</v>
      </c>
      <c r="D47" s="8" t="s">
        <v>260</v>
      </c>
      <c r="E47" s="8" t="s">
        <v>261</v>
      </c>
      <c r="F47" s="8" t="s">
        <v>18</v>
      </c>
      <c r="G47" s="8" t="s">
        <v>262</v>
      </c>
      <c r="H47" s="8" t="s">
        <v>20</v>
      </c>
      <c r="I47" s="8" t="s">
        <v>21</v>
      </c>
      <c r="J47" s="9" t="s">
        <v>28</v>
      </c>
      <c r="K47" s="8" t="s">
        <v>21</v>
      </c>
      <c r="L47" s="8" t="s">
        <v>21</v>
      </c>
      <c r="M47" s="8" t="s">
        <v>21</v>
      </c>
    </row>
    <row r="48" ht="40" customHeight="1" spans="1:13">
      <c r="A48" s="7">
        <v>46</v>
      </c>
      <c r="B48" s="8" t="s">
        <v>263</v>
      </c>
      <c r="C48" s="8" t="s">
        <v>264</v>
      </c>
      <c r="D48" s="8" t="s">
        <v>265</v>
      </c>
      <c r="E48" s="8" t="s">
        <v>266</v>
      </c>
      <c r="F48" s="8" t="s">
        <v>18</v>
      </c>
      <c r="G48" s="8" t="s">
        <v>267</v>
      </c>
      <c r="H48" s="8" t="s">
        <v>20</v>
      </c>
      <c r="I48" s="8" t="s">
        <v>21</v>
      </c>
      <c r="J48" s="9" t="s">
        <v>28</v>
      </c>
      <c r="K48" s="8" t="s">
        <v>21</v>
      </c>
      <c r="L48" s="8" t="s">
        <v>21</v>
      </c>
      <c r="M48" s="8" t="s">
        <v>21</v>
      </c>
    </row>
    <row r="49" ht="40" customHeight="1" spans="1:13">
      <c r="A49" s="7">
        <v>47</v>
      </c>
      <c r="B49" s="8" t="s">
        <v>268</v>
      </c>
      <c r="C49" s="8" t="s">
        <v>269</v>
      </c>
      <c r="D49" s="8" t="s">
        <v>270</v>
      </c>
      <c r="E49" s="8" t="s">
        <v>271</v>
      </c>
      <c r="F49" s="8" t="s">
        <v>18</v>
      </c>
      <c r="G49" s="8" t="s">
        <v>272</v>
      </c>
      <c r="H49" s="8" t="s">
        <v>20</v>
      </c>
      <c r="I49" s="8" t="s">
        <v>21</v>
      </c>
      <c r="J49" s="9" t="s">
        <v>28</v>
      </c>
      <c r="K49" s="8" t="s">
        <v>21</v>
      </c>
      <c r="L49" s="8" t="s">
        <v>21</v>
      </c>
      <c r="M49" s="8" t="s">
        <v>21</v>
      </c>
    </row>
    <row r="50" ht="40" customHeight="1" spans="1:13">
      <c r="A50" s="7">
        <v>48</v>
      </c>
      <c r="B50" s="8" t="s">
        <v>273</v>
      </c>
      <c r="C50" s="8" t="s">
        <v>274</v>
      </c>
      <c r="D50" s="8" t="s">
        <v>275</v>
      </c>
      <c r="E50" s="8" t="s">
        <v>276</v>
      </c>
      <c r="F50" s="8" t="s">
        <v>18</v>
      </c>
      <c r="G50" s="16" t="s">
        <v>277</v>
      </c>
      <c r="H50" s="8" t="s">
        <v>20</v>
      </c>
      <c r="I50" s="8" t="s">
        <v>21</v>
      </c>
      <c r="J50" s="9" t="s">
        <v>28</v>
      </c>
      <c r="K50" s="8" t="s">
        <v>21</v>
      </c>
      <c r="L50" s="8" t="s">
        <v>21</v>
      </c>
      <c r="M50" s="8" t="s">
        <v>21</v>
      </c>
    </row>
    <row r="51" ht="40" customHeight="1" spans="1:13">
      <c r="A51" s="7">
        <v>49</v>
      </c>
      <c r="B51" s="8" t="s">
        <v>278</v>
      </c>
      <c r="C51" s="8" t="s">
        <v>279</v>
      </c>
      <c r="D51" s="8" t="s">
        <v>280</v>
      </c>
      <c r="E51" s="8" t="s">
        <v>281</v>
      </c>
      <c r="F51" s="8" t="s">
        <v>18</v>
      </c>
      <c r="G51" s="8" t="s">
        <v>282</v>
      </c>
      <c r="H51" s="8" t="s">
        <v>20</v>
      </c>
      <c r="I51" s="8" t="s">
        <v>21</v>
      </c>
      <c r="J51" s="9" t="s">
        <v>28</v>
      </c>
      <c r="K51" s="8" t="s">
        <v>21</v>
      </c>
      <c r="L51" s="8" t="s">
        <v>21</v>
      </c>
      <c r="M51" s="8" t="s">
        <v>21</v>
      </c>
    </row>
    <row r="52" ht="40" customHeight="1" spans="1:13">
      <c r="A52" s="7">
        <v>50</v>
      </c>
      <c r="B52" s="8" t="s">
        <v>283</v>
      </c>
      <c r="C52" s="8" t="s">
        <v>284</v>
      </c>
      <c r="D52" s="8" t="s">
        <v>285</v>
      </c>
      <c r="E52" s="8" t="s">
        <v>286</v>
      </c>
      <c r="F52" s="8" t="s">
        <v>18</v>
      </c>
      <c r="G52" s="8" t="s">
        <v>287</v>
      </c>
      <c r="H52" s="8" t="s">
        <v>20</v>
      </c>
      <c r="I52" s="8" t="s">
        <v>21</v>
      </c>
      <c r="J52" s="9" t="s">
        <v>28</v>
      </c>
      <c r="K52" s="8" t="s">
        <v>21</v>
      </c>
      <c r="L52" s="8" t="s">
        <v>21</v>
      </c>
      <c r="M52" s="8" t="s">
        <v>21</v>
      </c>
    </row>
    <row r="53" ht="40" customHeight="1" spans="1:13">
      <c r="A53" s="7">
        <v>51</v>
      </c>
      <c r="B53" s="8" t="s">
        <v>288</v>
      </c>
      <c r="C53" s="8" t="s">
        <v>289</v>
      </c>
      <c r="D53" s="8" t="s">
        <v>290</v>
      </c>
      <c r="E53" s="8" t="s">
        <v>291</v>
      </c>
      <c r="F53" s="8" t="s">
        <v>18</v>
      </c>
      <c r="G53" s="8" t="s">
        <v>292</v>
      </c>
      <c r="H53" s="8" t="s">
        <v>20</v>
      </c>
      <c r="I53" s="8" t="s">
        <v>21</v>
      </c>
      <c r="J53" s="9" t="s">
        <v>28</v>
      </c>
      <c r="K53" s="8" t="s">
        <v>21</v>
      </c>
      <c r="L53" s="8" t="s">
        <v>119</v>
      </c>
      <c r="M53" s="8" t="s">
        <v>21</v>
      </c>
    </row>
    <row r="54" ht="40" customHeight="1" spans="1:13">
      <c r="A54" s="7">
        <v>52</v>
      </c>
      <c r="B54" s="8" t="s">
        <v>293</v>
      </c>
      <c r="C54" s="8" t="s">
        <v>294</v>
      </c>
      <c r="D54" s="8" t="s">
        <v>295</v>
      </c>
      <c r="E54" s="8" t="s">
        <v>296</v>
      </c>
      <c r="F54" s="8" t="s">
        <v>18</v>
      </c>
      <c r="G54" s="8" t="s">
        <v>297</v>
      </c>
      <c r="H54" s="8" t="s">
        <v>205</v>
      </c>
      <c r="I54" s="8" t="s">
        <v>21</v>
      </c>
      <c r="J54" s="14" t="s">
        <v>298</v>
      </c>
      <c r="K54" s="8" t="s">
        <v>21</v>
      </c>
      <c r="L54" s="8" t="s">
        <v>21</v>
      </c>
      <c r="M54" s="8" t="s">
        <v>21</v>
      </c>
    </row>
    <row r="55" ht="40" customHeight="1" spans="1:13">
      <c r="A55" s="7">
        <v>53</v>
      </c>
      <c r="B55" s="8" t="s">
        <v>299</v>
      </c>
      <c r="C55" s="8" t="s">
        <v>300</v>
      </c>
      <c r="D55" s="8" t="s">
        <v>301</v>
      </c>
      <c r="E55" s="8" t="s">
        <v>302</v>
      </c>
      <c r="F55" s="8" t="s">
        <v>33</v>
      </c>
      <c r="G55" s="8" t="s">
        <v>303</v>
      </c>
      <c r="H55" s="8" t="s">
        <v>21</v>
      </c>
      <c r="I55" s="8" t="s">
        <v>304</v>
      </c>
      <c r="J55" s="8" t="s">
        <v>305</v>
      </c>
      <c r="K55" s="8" t="s">
        <v>21</v>
      </c>
      <c r="L55" s="8" t="s">
        <v>119</v>
      </c>
      <c r="M55" s="8" t="s">
        <v>21</v>
      </c>
    </row>
    <row r="56" ht="40" customHeight="1" spans="1:13">
      <c r="A56" s="7">
        <v>54</v>
      </c>
      <c r="B56" s="8" t="s">
        <v>306</v>
      </c>
      <c r="C56" s="8" t="s">
        <v>307</v>
      </c>
      <c r="D56" s="8" t="s">
        <v>308</v>
      </c>
      <c r="E56" s="8" t="s">
        <v>309</v>
      </c>
      <c r="F56" s="8" t="s">
        <v>18</v>
      </c>
      <c r="G56" s="8" t="s">
        <v>310</v>
      </c>
      <c r="H56" s="8" t="s">
        <v>20</v>
      </c>
      <c r="I56" s="8" t="s">
        <v>21</v>
      </c>
      <c r="J56" s="9" t="s">
        <v>28</v>
      </c>
      <c r="K56" s="8" t="s">
        <v>21</v>
      </c>
      <c r="L56" s="8" t="s">
        <v>21</v>
      </c>
      <c r="M56" s="8" t="s">
        <v>21</v>
      </c>
    </row>
    <row r="57" ht="40" customHeight="1" spans="1:13">
      <c r="A57" s="7">
        <v>55</v>
      </c>
      <c r="B57" s="8" t="s">
        <v>311</v>
      </c>
      <c r="C57" s="8" t="s">
        <v>312</v>
      </c>
      <c r="D57" s="8" t="s">
        <v>313</v>
      </c>
      <c r="E57" s="8" t="s">
        <v>314</v>
      </c>
      <c r="F57" s="8" t="s">
        <v>18</v>
      </c>
      <c r="G57" s="8" t="s">
        <v>315</v>
      </c>
      <c r="H57" s="8" t="s">
        <v>20</v>
      </c>
      <c r="I57" s="8" t="s">
        <v>21</v>
      </c>
      <c r="J57" s="9" t="s">
        <v>28</v>
      </c>
      <c r="K57" s="8" t="s">
        <v>21</v>
      </c>
      <c r="L57" s="8" t="s">
        <v>21</v>
      </c>
      <c r="M57" s="8" t="s">
        <v>21</v>
      </c>
    </row>
    <row r="58" ht="40" customHeight="1" spans="1:13">
      <c r="A58" s="7">
        <v>56</v>
      </c>
      <c r="B58" s="8" t="s">
        <v>316</v>
      </c>
      <c r="C58" s="8" t="s">
        <v>317</v>
      </c>
      <c r="D58" s="8" t="s">
        <v>318</v>
      </c>
      <c r="E58" s="8" t="s">
        <v>319</v>
      </c>
      <c r="F58" s="8" t="s">
        <v>18</v>
      </c>
      <c r="G58" s="8" t="s">
        <v>320</v>
      </c>
      <c r="H58" s="8" t="s">
        <v>20</v>
      </c>
      <c r="I58" s="8" t="s">
        <v>21</v>
      </c>
      <c r="J58" s="9" t="s">
        <v>28</v>
      </c>
      <c r="K58" s="8" t="s">
        <v>21</v>
      </c>
      <c r="L58" s="8" t="s">
        <v>21</v>
      </c>
      <c r="M58" s="8" t="s">
        <v>21</v>
      </c>
    </row>
    <row r="59" ht="40" customHeight="1" spans="1:13">
      <c r="A59" s="7">
        <v>57</v>
      </c>
      <c r="B59" s="8" t="s">
        <v>321</v>
      </c>
      <c r="C59" s="8" t="s">
        <v>322</v>
      </c>
      <c r="D59" s="8" t="s">
        <v>323</v>
      </c>
      <c r="E59" s="8" t="s">
        <v>324</v>
      </c>
      <c r="F59" s="8" t="s">
        <v>18</v>
      </c>
      <c r="G59" s="8" t="s">
        <v>325</v>
      </c>
      <c r="H59" s="8" t="s">
        <v>20</v>
      </c>
      <c r="I59" s="8" t="s">
        <v>21</v>
      </c>
      <c r="J59" s="9" t="s">
        <v>28</v>
      </c>
      <c r="K59" s="8" t="s">
        <v>21</v>
      </c>
      <c r="L59" s="8" t="s">
        <v>326</v>
      </c>
      <c r="M59" s="8" t="s">
        <v>21</v>
      </c>
    </row>
    <row r="60" ht="40" customHeight="1" spans="1:13">
      <c r="A60" s="7">
        <v>58</v>
      </c>
      <c r="B60" s="8" t="s">
        <v>327</v>
      </c>
      <c r="C60" s="8" t="s">
        <v>328</v>
      </c>
      <c r="D60" s="8" t="s">
        <v>329</v>
      </c>
      <c r="E60" s="8" t="s">
        <v>330</v>
      </c>
      <c r="F60" s="8" t="s">
        <v>18</v>
      </c>
      <c r="G60" s="8" t="s">
        <v>331</v>
      </c>
      <c r="H60" s="8" t="s">
        <v>20</v>
      </c>
      <c r="I60" s="8" t="s">
        <v>21</v>
      </c>
      <c r="J60" s="9" t="s">
        <v>28</v>
      </c>
      <c r="K60" s="8" t="s">
        <v>21</v>
      </c>
      <c r="L60" s="8" t="s">
        <v>21</v>
      </c>
      <c r="M60" s="8" t="s">
        <v>21</v>
      </c>
    </row>
    <row r="61" ht="40" customHeight="1" spans="1:13">
      <c r="A61" s="7">
        <v>59</v>
      </c>
      <c r="B61" s="8" t="s">
        <v>332</v>
      </c>
      <c r="C61" s="8" t="s">
        <v>333</v>
      </c>
      <c r="D61" s="8" t="s">
        <v>334</v>
      </c>
      <c r="E61" s="8" t="s">
        <v>335</v>
      </c>
      <c r="F61" s="8" t="s">
        <v>18</v>
      </c>
      <c r="G61" s="16" t="s">
        <v>336</v>
      </c>
      <c r="H61" s="8" t="s">
        <v>20</v>
      </c>
      <c r="I61" s="8" t="s">
        <v>21</v>
      </c>
      <c r="J61" s="9" t="s">
        <v>28</v>
      </c>
      <c r="K61" s="8" t="s">
        <v>21</v>
      </c>
      <c r="L61" s="8" t="s">
        <v>21</v>
      </c>
      <c r="M61" s="8" t="s">
        <v>21</v>
      </c>
    </row>
    <row r="62" ht="40" customHeight="1" spans="1:13">
      <c r="A62" s="7">
        <v>60</v>
      </c>
      <c r="B62" s="8" t="s">
        <v>337</v>
      </c>
      <c r="C62" s="8" t="s">
        <v>338</v>
      </c>
      <c r="D62" s="8" t="s">
        <v>339</v>
      </c>
      <c r="E62" s="8" t="s">
        <v>340</v>
      </c>
      <c r="F62" s="8" t="s">
        <v>18</v>
      </c>
      <c r="G62" s="8" t="s">
        <v>341</v>
      </c>
      <c r="H62" s="8" t="s">
        <v>20</v>
      </c>
      <c r="I62" s="8" t="s">
        <v>21</v>
      </c>
      <c r="J62" s="9" t="s">
        <v>28</v>
      </c>
      <c r="K62" s="8" t="s">
        <v>21</v>
      </c>
      <c r="L62" s="8" t="s">
        <v>21</v>
      </c>
      <c r="M62" s="8" t="s">
        <v>21</v>
      </c>
    </row>
    <row r="63" ht="40" customHeight="1" spans="1:13">
      <c r="A63" s="7">
        <v>61</v>
      </c>
      <c r="B63" s="8" t="s">
        <v>342</v>
      </c>
      <c r="C63" s="8" t="s">
        <v>343</v>
      </c>
      <c r="D63" s="8" t="s">
        <v>344</v>
      </c>
      <c r="E63" s="8" t="s">
        <v>345</v>
      </c>
      <c r="F63" s="8" t="s">
        <v>18</v>
      </c>
      <c r="G63" s="8" t="s">
        <v>346</v>
      </c>
      <c r="H63" s="8" t="s">
        <v>20</v>
      </c>
      <c r="I63" s="8" t="s">
        <v>21</v>
      </c>
      <c r="J63" s="9" t="s">
        <v>28</v>
      </c>
      <c r="K63" s="8" t="s">
        <v>21</v>
      </c>
      <c r="L63" s="8" t="s">
        <v>21</v>
      </c>
      <c r="M63" s="8" t="s">
        <v>21</v>
      </c>
    </row>
    <row r="64" ht="40" customHeight="1" spans="1:13">
      <c r="A64" s="7">
        <v>62</v>
      </c>
      <c r="B64" s="8" t="s">
        <v>347</v>
      </c>
      <c r="C64" s="8" t="s">
        <v>348</v>
      </c>
      <c r="D64" s="8" t="s">
        <v>349</v>
      </c>
      <c r="E64" s="8" t="s">
        <v>350</v>
      </c>
      <c r="F64" s="8" t="s">
        <v>18</v>
      </c>
      <c r="G64" s="16" t="s">
        <v>351</v>
      </c>
      <c r="H64" s="8" t="s">
        <v>20</v>
      </c>
      <c r="I64" s="8" t="s">
        <v>21</v>
      </c>
      <c r="J64" s="9" t="s">
        <v>28</v>
      </c>
      <c r="K64" s="8" t="s">
        <v>21</v>
      </c>
      <c r="L64" s="8" t="s">
        <v>21</v>
      </c>
      <c r="M64" s="8" t="s">
        <v>21</v>
      </c>
    </row>
    <row r="65" ht="40" customHeight="1" spans="1:13">
      <c r="A65" s="7">
        <v>63</v>
      </c>
      <c r="B65" s="8" t="s">
        <v>352</v>
      </c>
      <c r="C65" s="8" t="s">
        <v>353</v>
      </c>
      <c r="D65" s="8" t="s">
        <v>354</v>
      </c>
      <c r="E65" s="8" t="s">
        <v>355</v>
      </c>
      <c r="F65" s="8" t="s">
        <v>18</v>
      </c>
      <c r="G65" s="8" t="s">
        <v>356</v>
      </c>
      <c r="H65" s="8" t="s">
        <v>20</v>
      </c>
      <c r="I65" s="8" t="s">
        <v>21</v>
      </c>
      <c r="J65" s="9" t="s">
        <v>28</v>
      </c>
      <c r="K65" s="8" t="s">
        <v>21</v>
      </c>
      <c r="L65" s="8" t="s">
        <v>21</v>
      </c>
      <c r="M65" s="8" t="s">
        <v>21</v>
      </c>
    </row>
    <row r="66" ht="40" customHeight="1" spans="1:13">
      <c r="A66" s="7">
        <v>64</v>
      </c>
      <c r="B66" s="8" t="s">
        <v>357</v>
      </c>
      <c r="C66" s="8" t="s">
        <v>358</v>
      </c>
      <c r="D66" s="8" t="s">
        <v>359</v>
      </c>
      <c r="E66" s="8" t="s">
        <v>360</v>
      </c>
      <c r="F66" s="8" t="s">
        <v>18</v>
      </c>
      <c r="G66" s="8" t="s">
        <v>361</v>
      </c>
      <c r="H66" s="8" t="s">
        <v>20</v>
      </c>
      <c r="I66" s="8" t="s">
        <v>21</v>
      </c>
      <c r="J66" s="12" t="s">
        <v>28</v>
      </c>
      <c r="K66" s="8" t="s">
        <v>21</v>
      </c>
      <c r="L66" s="8" t="s">
        <v>21</v>
      </c>
      <c r="M66" s="8" t="s">
        <v>21</v>
      </c>
    </row>
    <row r="67" ht="40" customHeight="1" spans="1:13">
      <c r="A67" s="7">
        <v>65</v>
      </c>
      <c r="B67" s="8" t="s">
        <v>362</v>
      </c>
      <c r="C67" s="8" t="s">
        <v>363</v>
      </c>
      <c r="D67" s="8" t="s">
        <v>364</v>
      </c>
      <c r="E67" s="8" t="s">
        <v>365</v>
      </c>
      <c r="F67" s="8" t="s">
        <v>18</v>
      </c>
      <c r="G67" s="8" t="s">
        <v>366</v>
      </c>
      <c r="H67" s="8" t="s">
        <v>367</v>
      </c>
      <c r="I67" s="8" t="s">
        <v>21</v>
      </c>
      <c r="J67" s="10" t="s">
        <v>368</v>
      </c>
      <c r="K67" s="8" t="s">
        <v>21</v>
      </c>
      <c r="L67" s="8" t="s">
        <v>21</v>
      </c>
      <c r="M67" s="8" t="s">
        <v>21</v>
      </c>
    </row>
    <row r="68" ht="40" customHeight="1" spans="1:13">
      <c r="A68" s="7">
        <v>66</v>
      </c>
      <c r="B68" s="8" t="s">
        <v>369</v>
      </c>
      <c r="C68" s="8" t="s">
        <v>370</v>
      </c>
      <c r="D68" s="8" t="s">
        <v>371</v>
      </c>
      <c r="E68" s="8" t="s">
        <v>372</v>
      </c>
      <c r="F68" s="8" t="s">
        <v>18</v>
      </c>
      <c r="G68" s="8" t="s">
        <v>373</v>
      </c>
      <c r="H68" s="8" t="s">
        <v>20</v>
      </c>
      <c r="I68" s="8" t="s">
        <v>21</v>
      </c>
      <c r="J68" s="9" t="s">
        <v>28</v>
      </c>
      <c r="K68" s="8" t="s">
        <v>21</v>
      </c>
      <c r="L68" s="8" t="s">
        <v>21</v>
      </c>
      <c r="M68" s="8" t="s">
        <v>21</v>
      </c>
    </row>
    <row r="69" ht="40" customHeight="1" spans="1:13">
      <c r="A69" s="7">
        <v>67</v>
      </c>
      <c r="B69" s="8" t="s">
        <v>374</v>
      </c>
      <c r="C69" s="8" t="s">
        <v>375</v>
      </c>
      <c r="D69" s="8" t="s">
        <v>376</v>
      </c>
      <c r="E69" s="8" t="s">
        <v>377</v>
      </c>
      <c r="F69" s="8" t="s">
        <v>18</v>
      </c>
      <c r="G69" s="16" t="s">
        <v>378</v>
      </c>
      <c r="H69" s="8" t="s">
        <v>379</v>
      </c>
      <c r="I69" s="9" t="s">
        <v>380</v>
      </c>
      <c r="J69" s="9" t="s">
        <v>28</v>
      </c>
      <c r="K69" s="8" t="s">
        <v>21</v>
      </c>
      <c r="L69" s="9" t="s">
        <v>381</v>
      </c>
      <c r="M69" s="8" t="s">
        <v>21</v>
      </c>
    </row>
    <row r="70" ht="40" customHeight="1" spans="1:13">
      <c r="A70" s="7">
        <v>68</v>
      </c>
      <c r="B70" s="8" t="s">
        <v>382</v>
      </c>
      <c r="C70" s="8" t="s">
        <v>383</v>
      </c>
      <c r="D70" s="8" t="s">
        <v>384</v>
      </c>
      <c r="E70" s="8" t="s">
        <v>385</v>
      </c>
      <c r="F70" s="8" t="s">
        <v>18</v>
      </c>
      <c r="G70" s="8" t="s">
        <v>386</v>
      </c>
      <c r="H70" s="8" t="s">
        <v>387</v>
      </c>
      <c r="I70" s="8" t="s">
        <v>21</v>
      </c>
      <c r="J70" s="13" t="s">
        <v>388</v>
      </c>
      <c r="K70" s="8">
        <v>2</v>
      </c>
      <c r="L70" s="8" t="s">
        <v>21</v>
      </c>
      <c r="M70" s="8" t="s">
        <v>21</v>
      </c>
    </row>
    <row r="71" ht="40" customHeight="1" spans="1:13">
      <c r="A71" s="7">
        <v>69</v>
      </c>
      <c r="B71" s="8" t="s">
        <v>389</v>
      </c>
      <c r="C71" s="8" t="s">
        <v>390</v>
      </c>
      <c r="D71" s="8" t="s">
        <v>391</v>
      </c>
      <c r="E71" s="8" t="s">
        <v>392</v>
      </c>
      <c r="F71" s="8" t="s">
        <v>18</v>
      </c>
      <c r="G71" s="8" t="s">
        <v>393</v>
      </c>
      <c r="H71" s="8" t="s">
        <v>20</v>
      </c>
      <c r="I71" s="8" t="s">
        <v>21</v>
      </c>
      <c r="J71" s="9" t="s">
        <v>28</v>
      </c>
      <c r="K71" s="8" t="s">
        <v>21</v>
      </c>
      <c r="L71" s="8" t="s">
        <v>21</v>
      </c>
      <c r="M71" s="8" t="s">
        <v>21</v>
      </c>
    </row>
    <row r="72" ht="40" customHeight="1" spans="1:13">
      <c r="A72" s="7">
        <v>70</v>
      </c>
      <c r="B72" s="8" t="s">
        <v>394</v>
      </c>
      <c r="C72" s="8" t="s">
        <v>395</v>
      </c>
      <c r="D72" s="8" t="s">
        <v>396</v>
      </c>
      <c r="E72" s="8" t="s">
        <v>397</v>
      </c>
      <c r="F72" s="8" t="s">
        <v>18</v>
      </c>
      <c r="G72" s="8" t="s">
        <v>398</v>
      </c>
      <c r="H72" s="8" t="s">
        <v>20</v>
      </c>
      <c r="I72" s="8" t="s">
        <v>21</v>
      </c>
      <c r="J72" s="9" t="s">
        <v>28</v>
      </c>
      <c r="K72" s="8" t="s">
        <v>21</v>
      </c>
      <c r="L72" s="8" t="s">
        <v>21</v>
      </c>
      <c r="M72" s="8" t="s">
        <v>21</v>
      </c>
    </row>
    <row r="73" ht="40" customHeight="1" spans="1:13">
      <c r="A73" s="7">
        <v>71</v>
      </c>
      <c r="B73" s="8" t="s">
        <v>399</v>
      </c>
      <c r="C73" s="16" t="s">
        <v>400</v>
      </c>
      <c r="D73" s="8" t="s">
        <v>401</v>
      </c>
      <c r="E73" s="8" t="s">
        <v>402</v>
      </c>
      <c r="F73" s="8" t="s">
        <v>18</v>
      </c>
      <c r="G73" s="16" t="s">
        <v>403</v>
      </c>
      <c r="H73" s="8" t="s">
        <v>404</v>
      </c>
      <c r="I73" s="8" t="s">
        <v>21</v>
      </c>
      <c r="J73" s="9" t="s">
        <v>28</v>
      </c>
      <c r="K73" s="8" t="s">
        <v>21</v>
      </c>
      <c r="L73" s="8" t="s">
        <v>21</v>
      </c>
      <c r="M73" s="8" t="s">
        <v>21</v>
      </c>
    </row>
    <row r="74" ht="40" customHeight="1" spans="1:13">
      <c r="A74" s="7">
        <v>72</v>
      </c>
      <c r="B74" s="8" t="s">
        <v>405</v>
      </c>
      <c r="C74" s="8" t="s">
        <v>406</v>
      </c>
      <c r="D74" s="8" t="s">
        <v>407</v>
      </c>
      <c r="E74" s="8" t="s">
        <v>408</v>
      </c>
      <c r="F74" s="8" t="s">
        <v>18</v>
      </c>
      <c r="G74" s="8" t="s">
        <v>409</v>
      </c>
      <c r="H74" s="8" t="s">
        <v>20</v>
      </c>
      <c r="I74" s="8" t="s">
        <v>21</v>
      </c>
      <c r="J74" s="9" t="s">
        <v>28</v>
      </c>
      <c r="K74" s="8" t="s">
        <v>21</v>
      </c>
      <c r="L74" s="8" t="s">
        <v>21</v>
      </c>
      <c r="M74" s="8" t="s">
        <v>21</v>
      </c>
    </row>
    <row r="75" ht="40" customHeight="1" spans="1:13">
      <c r="A75" s="7">
        <v>73</v>
      </c>
      <c r="B75" s="8" t="s">
        <v>410</v>
      </c>
      <c r="C75" s="8" t="s">
        <v>411</v>
      </c>
      <c r="D75" s="8" t="s">
        <v>412</v>
      </c>
      <c r="E75" s="8" t="s">
        <v>413</v>
      </c>
      <c r="F75" s="8" t="s">
        <v>18</v>
      </c>
      <c r="G75" s="8" t="s">
        <v>414</v>
      </c>
      <c r="H75" s="8" t="s">
        <v>415</v>
      </c>
      <c r="I75" s="8" t="s">
        <v>21</v>
      </c>
      <c r="J75" s="12" t="s">
        <v>28</v>
      </c>
      <c r="K75" s="8" t="s">
        <v>21</v>
      </c>
      <c r="L75" s="8" t="s">
        <v>21</v>
      </c>
      <c r="M75" s="8" t="s">
        <v>21</v>
      </c>
    </row>
    <row r="76" ht="40" customHeight="1" spans="1:13">
      <c r="A76" s="7">
        <v>74</v>
      </c>
      <c r="B76" s="8" t="s">
        <v>416</v>
      </c>
      <c r="C76" s="8" t="s">
        <v>417</v>
      </c>
      <c r="D76" s="8" t="s">
        <v>418</v>
      </c>
      <c r="E76" s="8" t="s">
        <v>419</v>
      </c>
      <c r="F76" s="8" t="s">
        <v>18</v>
      </c>
      <c r="G76" s="16" t="s">
        <v>420</v>
      </c>
      <c r="H76" s="8" t="s">
        <v>20</v>
      </c>
      <c r="I76" s="8" t="s">
        <v>21</v>
      </c>
      <c r="J76" s="9" t="s">
        <v>28</v>
      </c>
      <c r="K76" s="8" t="s">
        <v>21</v>
      </c>
      <c r="L76" s="8" t="s">
        <v>21</v>
      </c>
      <c r="M76" s="8" t="s">
        <v>21</v>
      </c>
    </row>
    <row r="77" ht="40" customHeight="1" spans="1:13">
      <c r="A77" s="7">
        <v>75</v>
      </c>
      <c r="B77" s="8" t="s">
        <v>421</v>
      </c>
      <c r="C77" s="8" t="s">
        <v>422</v>
      </c>
      <c r="D77" s="8" t="s">
        <v>423</v>
      </c>
      <c r="E77" s="8" t="s">
        <v>424</v>
      </c>
      <c r="F77" s="8" t="s">
        <v>18</v>
      </c>
      <c r="G77" s="16" t="s">
        <v>425</v>
      </c>
      <c r="H77" s="8" t="s">
        <v>20</v>
      </c>
      <c r="I77" s="8" t="s">
        <v>21</v>
      </c>
      <c r="J77" s="9" t="s">
        <v>28</v>
      </c>
      <c r="K77" s="8" t="s">
        <v>21</v>
      </c>
      <c r="L77" s="8" t="s">
        <v>21</v>
      </c>
      <c r="M77" s="8" t="s">
        <v>21</v>
      </c>
    </row>
    <row r="78" ht="40" customHeight="1" spans="1:13">
      <c r="A78" s="7">
        <v>76</v>
      </c>
      <c r="B78" s="8" t="s">
        <v>426</v>
      </c>
      <c r="C78" s="8" t="s">
        <v>427</v>
      </c>
      <c r="D78" s="8" t="s">
        <v>428</v>
      </c>
      <c r="E78" s="8" t="s">
        <v>429</v>
      </c>
      <c r="F78" s="8" t="s">
        <v>18</v>
      </c>
      <c r="G78" s="8" t="s">
        <v>430</v>
      </c>
      <c r="H78" s="8" t="s">
        <v>20</v>
      </c>
      <c r="I78" s="8" t="s">
        <v>21</v>
      </c>
      <c r="J78" s="9" t="s">
        <v>28</v>
      </c>
      <c r="K78" s="8" t="s">
        <v>21</v>
      </c>
      <c r="L78" s="8" t="s">
        <v>21</v>
      </c>
      <c r="M78" s="8" t="s">
        <v>21</v>
      </c>
    </row>
    <row r="79" ht="40" customHeight="1" spans="1:13">
      <c r="A79" s="7">
        <v>77</v>
      </c>
      <c r="B79" s="8" t="s">
        <v>431</v>
      </c>
      <c r="C79" s="8" t="s">
        <v>432</v>
      </c>
      <c r="D79" s="8" t="s">
        <v>433</v>
      </c>
      <c r="E79" s="8" t="s">
        <v>434</v>
      </c>
      <c r="F79" s="8" t="s">
        <v>18</v>
      </c>
      <c r="G79" s="16" t="s">
        <v>435</v>
      </c>
      <c r="H79" s="8" t="s">
        <v>20</v>
      </c>
      <c r="I79" s="8" t="s">
        <v>21</v>
      </c>
      <c r="J79" s="9" t="s">
        <v>28</v>
      </c>
      <c r="K79" s="8" t="s">
        <v>21</v>
      </c>
      <c r="L79" s="8" t="s">
        <v>21</v>
      </c>
      <c r="M79" s="8" t="s">
        <v>21</v>
      </c>
    </row>
    <row r="80" ht="40" customHeight="1" spans="1:13">
      <c r="A80" s="7">
        <v>78</v>
      </c>
      <c r="B80" s="8" t="s">
        <v>436</v>
      </c>
      <c r="C80" s="8" t="s">
        <v>437</v>
      </c>
      <c r="D80" s="8" t="s">
        <v>438</v>
      </c>
      <c r="E80" s="8" t="s">
        <v>439</v>
      </c>
      <c r="F80" s="8" t="s">
        <v>18</v>
      </c>
      <c r="G80" s="8" t="s">
        <v>440</v>
      </c>
      <c r="H80" s="8" t="s">
        <v>20</v>
      </c>
      <c r="I80" s="8" t="s">
        <v>21</v>
      </c>
      <c r="J80" s="9" t="s">
        <v>28</v>
      </c>
      <c r="K80" s="8" t="s">
        <v>21</v>
      </c>
      <c r="L80" s="8" t="s">
        <v>21</v>
      </c>
      <c r="M80" s="8" t="s">
        <v>21</v>
      </c>
    </row>
    <row r="81" ht="40" customHeight="1" spans="1:13">
      <c r="A81" s="7">
        <v>79</v>
      </c>
      <c r="B81" s="8" t="s">
        <v>441</v>
      </c>
      <c r="C81" s="8" t="s">
        <v>442</v>
      </c>
      <c r="D81" s="8" t="s">
        <v>443</v>
      </c>
      <c r="E81" s="8" t="s">
        <v>444</v>
      </c>
      <c r="F81" s="8" t="s">
        <v>18</v>
      </c>
      <c r="G81" s="8" t="s">
        <v>445</v>
      </c>
      <c r="H81" s="8" t="s">
        <v>20</v>
      </c>
      <c r="I81" s="8" t="s">
        <v>21</v>
      </c>
      <c r="J81" s="9" t="s">
        <v>28</v>
      </c>
      <c r="K81" s="8" t="s">
        <v>21</v>
      </c>
      <c r="L81" s="8" t="s">
        <v>21</v>
      </c>
      <c r="M81" s="8" t="s">
        <v>21</v>
      </c>
    </row>
    <row r="82" ht="40" customHeight="1" spans="1:13">
      <c r="A82" s="7">
        <v>80</v>
      </c>
      <c r="B82" s="8" t="s">
        <v>446</v>
      </c>
      <c r="C82" s="8" t="s">
        <v>447</v>
      </c>
      <c r="D82" s="8" t="s">
        <v>443</v>
      </c>
      <c r="E82" s="8" t="s">
        <v>444</v>
      </c>
      <c r="F82" s="8" t="s">
        <v>18</v>
      </c>
      <c r="G82" s="8" t="s">
        <v>448</v>
      </c>
      <c r="H82" s="8" t="s">
        <v>20</v>
      </c>
      <c r="I82" s="8" t="s">
        <v>21</v>
      </c>
      <c r="J82" s="9" t="s">
        <v>28</v>
      </c>
      <c r="K82" s="8" t="s">
        <v>21</v>
      </c>
      <c r="L82" s="8" t="s">
        <v>21</v>
      </c>
      <c r="M82" s="8" t="s">
        <v>21</v>
      </c>
    </row>
    <row r="83" ht="40" customHeight="1" spans="1:13">
      <c r="A83" s="7">
        <v>81</v>
      </c>
      <c r="B83" s="8" t="s">
        <v>449</v>
      </c>
      <c r="C83" s="8" t="s">
        <v>450</v>
      </c>
      <c r="D83" s="8" t="s">
        <v>451</v>
      </c>
      <c r="E83" s="8" t="s">
        <v>452</v>
      </c>
      <c r="F83" s="8" t="s">
        <v>18</v>
      </c>
      <c r="G83" s="8" t="s">
        <v>453</v>
      </c>
      <c r="H83" s="8" t="s">
        <v>20</v>
      </c>
      <c r="I83" s="8" t="s">
        <v>21</v>
      </c>
      <c r="J83" s="9" t="s">
        <v>28</v>
      </c>
      <c r="K83" s="8" t="s">
        <v>21</v>
      </c>
      <c r="L83" s="8" t="s">
        <v>21</v>
      </c>
      <c r="M83" s="8" t="s">
        <v>21</v>
      </c>
    </row>
    <row r="84" ht="40" customHeight="1" spans="1:13">
      <c r="A84" s="7">
        <v>82</v>
      </c>
      <c r="B84" s="8" t="s">
        <v>454</v>
      </c>
      <c r="C84" s="8" t="s">
        <v>455</v>
      </c>
      <c r="D84" s="8" t="s">
        <v>456</v>
      </c>
      <c r="E84" s="8" t="s">
        <v>457</v>
      </c>
      <c r="F84" s="8" t="s">
        <v>18</v>
      </c>
      <c r="G84" s="8" t="s">
        <v>458</v>
      </c>
      <c r="H84" s="8" t="s">
        <v>20</v>
      </c>
      <c r="I84" s="8" t="s">
        <v>21</v>
      </c>
      <c r="J84" s="12" t="s">
        <v>28</v>
      </c>
      <c r="K84" s="8" t="s">
        <v>21</v>
      </c>
      <c r="L84" s="8" t="s">
        <v>21</v>
      </c>
      <c r="M84" s="8" t="s">
        <v>21</v>
      </c>
    </row>
    <row r="85" ht="40" customHeight="1" spans="1:13">
      <c r="A85" s="7">
        <v>83</v>
      </c>
      <c r="B85" s="8" t="s">
        <v>459</v>
      </c>
      <c r="C85" s="8" t="s">
        <v>460</v>
      </c>
      <c r="D85" s="8" t="s">
        <v>461</v>
      </c>
      <c r="E85" s="8" t="s">
        <v>462</v>
      </c>
      <c r="F85" s="8" t="s">
        <v>18</v>
      </c>
      <c r="G85" s="8" t="s">
        <v>463</v>
      </c>
      <c r="H85" s="8" t="s">
        <v>20</v>
      </c>
      <c r="I85" s="8" t="s">
        <v>21</v>
      </c>
      <c r="J85" s="9" t="s">
        <v>28</v>
      </c>
      <c r="K85" s="8" t="s">
        <v>21</v>
      </c>
      <c r="L85" s="8" t="s">
        <v>21</v>
      </c>
      <c r="M85" s="8" t="s">
        <v>21</v>
      </c>
    </row>
    <row r="86" ht="40" customHeight="1" spans="1:13">
      <c r="A86" s="7">
        <v>84</v>
      </c>
      <c r="B86" s="8" t="s">
        <v>464</v>
      </c>
      <c r="C86" s="8" t="s">
        <v>465</v>
      </c>
      <c r="D86" s="8" t="s">
        <v>466</v>
      </c>
      <c r="E86" s="8" t="s">
        <v>467</v>
      </c>
      <c r="F86" s="8" t="s">
        <v>18</v>
      </c>
      <c r="G86" s="16" t="s">
        <v>468</v>
      </c>
      <c r="H86" s="8" t="s">
        <v>469</v>
      </c>
      <c r="I86" s="8" t="s">
        <v>21</v>
      </c>
      <c r="J86" s="9" t="s">
        <v>28</v>
      </c>
      <c r="K86" s="8" t="s">
        <v>21</v>
      </c>
      <c r="L86" s="8" t="s">
        <v>21</v>
      </c>
      <c r="M86" s="8" t="s">
        <v>21</v>
      </c>
    </row>
    <row r="87" ht="40" customHeight="1" spans="1:13">
      <c r="A87" s="7">
        <v>85</v>
      </c>
      <c r="B87" s="8" t="s">
        <v>470</v>
      </c>
      <c r="C87" s="8" t="s">
        <v>471</v>
      </c>
      <c r="D87" s="8" t="s">
        <v>472</v>
      </c>
      <c r="E87" s="8" t="s">
        <v>473</v>
      </c>
      <c r="F87" s="8" t="s">
        <v>18</v>
      </c>
      <c r="G87" s="8" t="s">
        <v>474</v>
      </c>
      <c r="H87" s="8" t="s">
        <v>20</v>
      </c>
      <c r="I87" s="8" t="s">
        <v>21</v>
      </c>
      <c r="J87" s="9" t="s">
        <v>28</v>
      </c>
      <c r="K87" s="8" t="s">
        <v>21</v>
      </c>
      <c r="L87" s="8" t="s">
        <v>21</v>
      </c>
      <c r="M87" s="8" t="s">
        <v>21</v>
      </c>
    </row>
    <row r="88" ht="40" customHeight="1" spans="1:13">
      <c r="A88" s="7">
        <v>86</v>
      </c>
      <c r="B88" s="8" t="s">
        <v>475</v>
      </c>
      <c r="C88" s="8" t="s">
        <v>476</v>
      </c>
      <c r="D88" s="8" t="s">
        <v>477</v>
      </c>
      <c r="E88" s="8" t="s">
        <v>478</v>
      </c>
      <c r="F88" s="8" t="s">
        <v>18</v>
      </c>
      <c r="G88" s="8" t="s">
        <v>479</v>
      </c>
      <c r="H88" s="8" t="s">
        <v>20</v>
      </c>
      <c r="I88" s="8" t="s">
        <v>21</v>
      </c>
      <c r="J88" s="9" t="s">
        <v>28</v>
      </c>
      <c r="K88" s="8" t="s">
        <v>21</v>
      </c>
      <c r="L88" s="8" t="s">
        <v>21</v>
      </c>
      <c r="M88" s="8" t="s">
        <v>21</v>
      </c>
    </row>
    <row r="89" ht="40" customHeight="1" spans="1:13">
      <c r="A89" s="7">
        <v>87</v>
      </c>
      <c r="B89" s="8" t="s">
        <v>480</v>
      </c>
      <c r="C89" s="8" t="s">
        <v>481</v>
      </c>
      <c r="D89" s="8" t="s">
        <v>482</v>
      </c>
      <c r="E89" s="8" t="s">
        <v>483</v>
      </c>
      <c r="F89" s="8" t="s">
        <v>18</v>
      </c>
      <c r="G89" s="16" t="s">
        <v>484</v>
      </c>
      <c r="H89" s="8" t="s">
        <v>20</v>
      </c>
      <c r="I89" s="8" t="s">
        <v>21</v>
      </c>
      <c r="J89" s="9" t="s">
        <v>28</v>
      </c>
      <c r="K89" s="8" t="s">
        <v>21</v>
      </c>
      <c r="L89" s="8" t="s">
        <v>21</v>
      </c>
      <c r="M89" s="8" t="s">
        <v>21</v>
      </c>
    </row>
    <row r="90" ht="40" customHeight="1" spans="1:13">
      <c r="A90" s="7">
        <v>88</v>
      </c>
      <c r="B90" s="8" t="s">
        <v>485</v>
      </c>
      <c r="C90" s="8" t="s">
        <v>486</v>
      </c>
      <c r="D90" s="8" t="s">
        <v>487</v>
      </c>
      <c r="E90" s="8" t="s">
        <v>488</v>
      </c>
      <c r="F90" s="8" t="s">
        <v>18</v>
      </c>
      <c r="G90" s="8" t="s">
        <v>489</v>
      </c>
      <c r="H90" s="8" t="s">
        <v>415</v>
      </c>
      <c r="I90" s="8" t="s">
        <v>21</v>
      </c>
      <c r="J90" s="9" t="s">
        <v>28</v>
      </c>
      <c r="K90" s="8" t="s">
        <v>21</v>
      </c>
      <c r="L90" s="8" t="s">
        <v>21</v>
      </c>
      <c r="M90" s="8" t="s">
        <v>21</v>
      </c>
    </row>
    <row r="91" ht="40" customHeight="1" spans="1:13">
      <c r="A91" s="7">
        <v>89</v>
      </c>
      <c r="B91" s="8" t="s">
        <v>490</v>
      </c>
      <c r="C91" s="8" t="s">
        <v>491</v>
      </c>
      <c r="D91" s="8" t="s">
        <v>492</v>
      </c>
      <c r="E91" s="8" t="s">
        <v>493</v>
      </c>
      <c r="F91" s="8" t="s">
        <v>18</v>
      </c>
      <c r="G91" s="8" t="s">
        <v>494</v>
      </c>
      <c r="H91" s="8" t="s">
        <v>20</v>
      </c>
      <c r="I91" s="8" t="s">
        <v>21</v>
      </c>
      <c r="J91" s="9" t="s">
        <v>28</v>
      </c>
      <c r="K91" s="8" t="s">
        <v>21</v>
      </c>
      <c r="L91" s="8" t="s">
        <v>21</v>
      </c>
      <c r="M91" s="8" t="s">
        <v>21</v>
      </c>
    </row>
    <row r="92" ht="40" customHeight="1" spans="1:13">
      <c r="A92" s="7">
        <v>90</v>
      </c>
      <c r="B92" s="8" t="s">
        <v>495</v>
      </c>
      <c r="C92" s="8" t="s">
        <v>496</v>
      </c>
      <c r="D92" s="8" t="s">
        <v>497</v>
      </c>
      <c r="E92" s="8" t="s">
        <v>498</v>
      </c>
      <c r="F92" s="8" t="s">
        <v>18</v>
      </c>
      <c r="G92" s="8" t="s">
        <v>499</v>
      </c>
      <c r="H92" s="8" t="s">
        <v>21</v>
      </c>
      <c r="I92" s="8" t="s">
        <v>500</v>
      </c>
      <c r="J92" s="9" t="s">
        <v>28</v>
      </c>
      <c r="K92" s="8" t="s">
        <v>21</v>
      </c>
      <c r="L92" s="8" t="s">
        <v>21</v>
      </c>
      <c r="M92" s="8" t="s">
        <v>21</v>
      </c>
    </row>
    <row r="93" ht="40" customHeight="1" spans="1:13">
      <c r="A93" s="7">
        <v>91</v>
      </c>
      <c r="B93" s="8" t="s">
        <v>501</v>
      </c>
      <c r="C93" s="8" t="s">
        <v>502</v>
      </c>
      <c r="D93" s="8" t="s">
        <v>503</v>
      </c>
      <c r="E93" s="8" t="s">
        <v>504</v>
      </c>
      <c r="F93" s="8" t="s">
        <v>18</v>
      </c>
      <c r="G93" s="8" t="s">
        <v>505</v>
      </c>
      <c r="H93" s="8" t="s">
        <v>20</v>
      </c>
      <c r="I93" s="8" t="s">
        <v>21</v>
      </c>
      <c r="J93" s="9" t="s">
        <v>28</v>
      </c>
      <c r="K93" s="8" t="s">
        <v>21</v>
      </c>
      <c r="L93" s="8" t="s">
        <v>21</v>
      </c>
      <c r="M93" s="8" t="s">
        <v>21</v>
      </c>
    </row>
    <row r="94" ht="40" customHeight="1" spans="1:13">
      <c r="A94" s="7">
        <v>92</v>
      </c>
      <c r="B94" s="8" t="s">
        <v>506</v>
      </c>
      <c r="C94" s="8" t="s">
        <v>507</v>
      </c>
      <c r="D94" s="8" t="s">
        <v>508</v>
      </c>
      <c r="E94" s="8" t="s">
        <v>509</v>
      </c>
      <c r="F94" s="8" t="s">
        <v>18</v>
      </c>
      <c r="G94" s="8" t="s">
        <v>510</v>
      </c>
      <c r="H94" s="8" t="s">
        <v>205</v>
      </c>
      <c r="I94" s="8" t="s">
        <v>21</v>
      </c>
      <c r="J94" s="9" t="s">
        <v>28</v>
      </c>
      <c r="K94" s="8" t="s">
        <v>21</v>
      </c>
      <c r="L94" s="8" t="s">
        <v>21</v>
      </c>
      <c r="M94" s="8" t="s">
        <v>21</v>
      </c>
    </row>
    <row r="95" ht="40" customHeight="1" spans="1:13">
      <c r="A95" s="7">
        <v>93</v>
      </c>
      <c r="B95" s="8" t="s">
        <v>511</v>
      </c>
      <c r="C95" s="8" t="s">
        <v>512</v>
      </c>
      <c r="D95" s="8" t="s">
        <v>513</v>
      </c>
      <c r="E95" s="8" t="s">
        <v>514</v>
      </c>
      <c r="F95" s="8" t="s">
        <v>18</v>
      </c>
      <c r="G95" s="8" t="s">
        <v>515</v>
      </c>
      <c r="H95" s="8" t="s">
        <v>20</v>
      </c>
      <c r="I95" s="8" t="s">
        <v>21</v>
      </c>
      <c r="J95" s="9" t="s">
        <v>28</v>
      </c>
      <c r="K95" s="8">
        <v>2</v>
      </c>
      <c r="L95" s="8" t="s">
        <v>21</v>
      </c>
      <c r="M95" s="8" t="s">
        <v>21</v>
      </c>
    </row>
    <row r="96" ht="40" customHeight="1" spans="1:13">
      <c r="A96" s="7">
        <v>94</v>
      </c>
      <c r="B96" s="8" t="s">
        <v>516</v>
      </c>
      <c r="C96" s="8" t="s">
        <v>517</v>
      </c>
      <c r="D96" s="8" t="s">
        <v>518</v>
      </c>
      <c r="E96" s="8" t="s">
        <v>509</v>
      </c>
      <c r="F96" s="8" t="s">
        <v>18</v>
      </c>
      <c r="G96" s="8" t="s">
        <v>519</v>
      </c>
      <c r="H96" s="8" t="s">
        <v>20</v>
      </c>
      <c r="I96" s="8" t="s">
        <v>21</v>
      </c>
      <c r="J96" s="9" t="s">
        <v>28</v>
      </c>
      <c r="K96" s="8" t="s">
        <v>21</v>
      </c>
      <c r="L96" s="8" t="s">
        <v>21</v>
      </c>
      <c r="M96" s="8" t="s">
        <v>21</v>
      </c>
    </row>
    <row r="97" ht="40" customHeight="1" spans="1:13">
      <c r="A97" s="7">
        <v>95</v>
      </c>
      <c r="B97" s="8" t="s">
        <v>520</v>
      </c>
      <c r="C97" s="8" t="s">
        <v>521</v>
      </c>
      <c r="D97" s="8" t="s">
        <v>522</v>
      </c>
      <c r="E97" s="8" t="s">
        <v>523</v>
      </c>
      <c r="F97" s="8" t="s">
        <v>18</v>
      </c>
      <c r="G97" s="8" t="s">
        <v>524</v>
      </c>
      <c r="H97" s="8" t="s">
        <v>20</v>
      </c>
      <c r="I97" s="8" t="s">
        <v>21</v>
      </c>
      <c r="J97" s="9" t="s">
        <v>28</v>
      </c>
      <c r="K97" s="8" t="s">
        <v>21</v>
      </c>
      <c r="L97" s="8" t="s">
        <v>199</v>
      </c>
      <c r="M97" s="8" t="s">
        <v>21</v>
      </c>
    </row>
    <row r="98" ht="40" customHeight="1" spans="1:13">
      <c r="A98" s="7">
        <v>96</v>
      </c>
      <c r="B98" s="8" t="s">
        <v>525</v>
      </c>
      <c r="C98" s="8" t="s">
        <v>526</v>
      </c>
      <c r="D98" s="8" t="s">
        <v>527</v>
      </c>
      <c r="E98" s="8" t="s">
        <v>528</v>
      </c>
      <c r="F98" s="8" t="s">
        <v>18</v>
      </c>
      <c r="G98" s="8" t="s">
        <v>529</v>
      </c>
      <c r="H98" s="8" t="s">
        <v>530</v>
      </c>
      <c r="I98" s="8" t="s">
        <v>21</v>
      </c>
      <c r="J98" s="9" t="s">
        <v>28</v>
      </c>
      <c r="K98" s="8" t="s">
        <v>21</v>
      </c>
      <c r="L98" s="8" t="s">
        <v>21</v>
      </c>
      <c r="M98" s="8" t="s">
        <v>21</v>
      </c>
    </row>
    <row r="99" ht="40" customHeight="1" spans="1:13">
      <c r="A99" s="7">
        <v>97</v>
      </c>
      <c r="B99" s="8" t="s">
        <v>531</v>
      </c>
      <c r="C99" s="8" t="s">
        <v>532</v>
      </c>
      <c r="D99" s="8" t="s">
        <v>533</v>
      </c>
      <c r="E99" s="8" t="s">
        <v>534</v>
      </c>
      <c r="F99" s="8" t="s">
        <v>18</v>
      </c>
      <c r="G99" s="16" t="s">
        <v>535</v>
      </c>
      <c r="H99" s="8" t="s">
        <v>20</v>
      </c>
      <c r="I99" s="8" t="s">
        <v>21</v>
      </c>
      <c r="J99" s="12" t="s">
        <v>28</v>
      </c>
      <c r="K99" s="8" t="s">
        <v>21</v>
      </c>
      <c r="L99" s="8" t="s">
        <v>21</v>
      </c>
      <c r="M99" s="8" t="s">
        <v>21</v>
      </c>
    </row>
    <row r="100" ht="40" customHeight="1" spans="1:13">
      <c r="A100" s="7">
        <v>98</v>
      </c>
      <c r="B100" s="8" t="s">
        <v>536</v>
      </c>
      <c r="C100" s="8" t="s">
        <v>537</v>
      </c>
      <c r="D100" s="8" t="s">
        <v>538</v>
      </c>
      <c r="E100" s="8" t="s">
        <v>539</v>
      </c>
      <c r="F100" s="8" t="s">
        <v>18</v>
      </c>
      <c r="G100" s="8" t="s">
        <v>540</v>
      </c>
      <c r="H100" s="8" t="s">
        <v>20</v>
      </c>
      <c r="I100" s="8" t="s">
        <v>21</v>
      </c>
      <c r="J100" s="9" t="s">
        <v>28</v>
      </c>
      <c r="K100" s="8" t="s">
        <v>21</v>
      </c>
      <c r="L100" s="8" t="s">
        <v>21</v>
      </c>
      <c r="M100" s="8" t="s">
        <v>21</v>
      </c>
    </row>
    <row r="101" ht="40" customHeight="1" spans="1:13">
      <c r="A101" s="7">
        <v>99</v>
      </c>
      <c r="B101" s="8" t="s">
        <v>541</v>
      </c>
      <c r="C101" s="8" t="s">
        <v>542</v>
      </c>
      <c r="D101" s="8" t="s">
        <v>543</v>
      </c>
      <c r="E101" s="8" t="s">
        <v>544</v>
      </c>
      <c r="F101" s="8" t="s">
        <v>18</v>
      </c>
      <c r="G101" s="8" t="s">
        <v>545</v>
      </c>
      <c r="H101" s="8" t="s">
        <v>546</v>
      </c>
      <c r="I101" s="8" t="s">
        <v>21</v>
      </c>
      <c r="J101" s="9" t="s">
        <v>28</v>
      </c>
      <c r="K101" s="8" t="s">
        <v>21</v>
      </c>
      <c r="L101" s="8" t="s">
        <v>21</v>
      </c>
      <c r="M101" s="8" t="s">
        <v>21</v>
      </c>
    </row>
    <row r="102" ht="40" customHeight="1" spans="1:13">
      <c r="A102" s="7">
        <v>100</v>
      </c>
      <c r="B102" s="8" t="s">
        <v>547</v>
      </c>
      <c r="C102" s="8" t="s">
        <v>548</v>
      </c>
      <c r="D102" s="8" t="s">
        <v>549</v>
      </c>
      <c r="E102" s="8" t="s">
        <v>550</v>
      </c>
      <c r="F102" s="8" t="s">
        <v>18</v>
      </c>
      <c r="G102" s="8" t="s">
        <v>551</v>
      </c>
      <c r="H102" s="8" t="s">
        <v>20</v>
      </c>
      <c r="I102" s="8" t="s">
        <v>21</v>
      </c>
      <c r="J102" s="9" t="s">
        <v>28</v>
      </c>
      <c r="K102" s="8" t="s">
        <v>21</v>
      </c>
      <c r="L102" s="8" t="s">
        <v>21</v>
      </c>
      <c r="M102" s="8" t="s">
        <v>21</v>
      </c>
    </row>
    <row r="103" ht="40" customHeight="1" spans="1:13">
      <c r="A103" s="7">
        <v>101</v>
      </c>
      <c r="B103" s="8" t="s">
        <v>552</v>
      </c>
      <c r="C103" s="8" t="s">
        <v>553</v>
      </c>
      <c r="D103" s="8" t="s">
        <v>554</v>
      </c>
      <c r="E103" s="8" t="s">
        <v>555</v>
      </c>
      <c r="F103" s="8" t="s">
        <v>18</v>
      </c>
      <c r="G103" s="8" t="s">
        <v>556</v>
      </c>
      <c r="H103" s="8" t="s">
        <v>20</v>
      </c>
      <c r="I103" s="8" t="s">
        <v>21</v>
      </c>
      <c r="J103" s="9" t="s">
        <v>28</v>
      </c>
      <c r="K103" s="8" t="s">
        <v>21</v>
      </c>
      <c r="L103" s="8" t="s">
        <v>21</v>
      </c>
      <c r="M103" s="8" t="s">
        <v>21</v>
      </c>
    </row>
    <row r="104" ht="40" customHeight="1" spans="1:13">
      <c r="A104" s="7">
        <v>102</v>
      </c>
      <c r="B104" s="8" t="s">
        <v>557</v>
      </c>
      <c r="C104" s="8" t="s">
        <v>558</v>
      </c>
      <c r="D104" s="8" t="s">
        <v>559</v>
      </c>
      <c r="E104" s="8" t="s">
        <v>560</v>
      </c>
      <c r="F104" s="8" t="s">
        <v>18</v>
      </c>
      <c r="G104" s="8" t="s">
        <v>561</v>
      </c>
      <c r="H104" s="8" t="s">
        <v>173</v>
      </c>
      <c r="I104" s="8" t="s">
        <v>21</v>
      </c>
      <c r="J104" s="9" t="s">
        <v>28</v>
      </c>
      <c r="K104" s="8" t="s">
        <v>21</v>
      </c>
      <c r="L104" s="8" t="s">
        <v>21</v>
      </c>
      <c r="M104" s="8" t="s">
        <v>21</v>
      </c>
    </row>
    <row r="105" ht="40" customHeight="1" spans="1:13">
      <c r="A105" s="7">
        <v>103</v>
      </c>
      <c r="B105" s="8" t="s">
        <v>562</v>
      </c>
      <c r="C105" s="8" t="s">
        <v>563</v>
      </c>
      <c r="D105" s="8" t="s">
        <v>564</v>
      </c>
      <c r="E105" s="8" t="s">
        <v>565</v>
      </c>
      <c r="F105" s="8" t="s">
        <v>18</v>
      </c>
      <c r="G105" s="8" t="s">
        <v>566</v>
      </c>
      <c r="H105" s="8" t="s">
        <v>20</v>
      </c>
      <c r="I105" s="8" t="s">
        <v>21</v>
      </c>
      <c r="J105" s="10" t="s">
        <v>567</v>
      </c>
      <c r="K105" s="8" t="s">
        <v>21</v>
      </c>
      <c r="L105" s="8" t="s">
        <v>21</v>
      </c>
      <c r="M105" s="8" t="s">
        <v>21</v>
      </c>
    </row>
    <row r="106" ht="40" customHeight="1" spans="1:13">
      <c r="A106" s="7">
        <v>104</v>
      </c>
      <c r="B106" s="8" t="s">
        <v>568</v>
      </c>
      <c r="C106" s="8" t="s">
        <v>569</v>
      </c>
      <c r="D106" s="8" t="s">
        <v>570</v>
      </c>
      <c r="E106" s="8" t="s">
        <v>509</v>
      </c>
      <c r="F106" s="8" t="s">
        <v>18</v>
      </c>
      <c r="G106" s="8" t="s">
        <v>571</v>
      </c>
      <c r="H106" s="8" t="s">
        <v>205</v>
      </c>
      <c r="I106" s="8" t="s">
        <v>21</v>
      </c>
      <c r="J106" s="9" t="s">
        <v>28</v>
      </c>
      <c r="K106" s="8" t="s">
        <v>21</v>
      </c>
      <c r="L106" s="8" t="s">
        <v>21</v>
      </c>
      <c r="M106" s="8" t="s">
        <v>21</v>
      </c>
    </row>
    <row r="107" ht="40" customHeight="1" spans="1:13">
      <c r="A107" s="7">
        <v>105</v>
      </c>
      <c r="B107" s="8" t="s">
        <v>572</v>
      </c>
      <c r="C107" s="8" t="s">
        <v>573</v>
      </c>
      <c r="D107" s="8" t="s">
        <v>574</v>
      </c>
      <c r="E107" s="8" t="s">
        <v>575</v>
      </c>
      <c r="F107" s="8" t="s">
        <v>18</v>
      </c>
      <c r="G107" s="8" t="s">
        <v>576</v>
      </c>
      <c r="H107" s="8" t="s">
        <v>20</v>
      </c>
      <c r="I107" s="8" t="s">
        <v>21</v>
      </c>
      <c r="J107" s="9" t="s">
        <v>28</v>
      </c>
      <c r="K107" s="8" t="s">
        <v>21</v>
      </c>
      <c r="L107" s="8" t="s">
        <v>21</v>
      </c>
      <c r="M107" s="8" t="s">
        <v>21</v>
      </c>
    </row>
    <row r="108" ht="40" customHeight="1" spans="1:13">
      <c r="A108" s="7">
        <v>106</v>
      </c>
      <c r="B108" s="8" t="s">
        <v>577</v>
      </c>
      <c r="C108" s="8" t="s">
        <v>578</v>
      </c>
      <c r="D108" s="8" t="s">
        <v>579</v>
      </c>
      <c r="E108" s="8" t="s">
        <v>580</v>
      </c>
      <c r="F108" s="8" t="s">
        <v>18</v>
      </c>
      <c r="G108" s="8" t="s">
        <v>581</v>
      </c>
      <c r="H108" s="8" t="s">
        <v>20</v>
      </c>
      <c r="I108" s="8" t="s">
        <v>21</v>
      </c>
      <c r="J108" s="9" t="s">
        <v>28</v>
      </c>
      <c r="K108" s="8" t="s">
        <v>21</v>
      </c>
      <c r="L108" s="8" t="s">
        <v>199</v>
      </c>
      <c r="M108" s="8" t="s">
        <v>21</v>
      </c>
    </row>
    <row r="109" ht="40" customHeight="1" spans="1:13">
      <c r="A109" s="7">
        <v>107</v>
      </c>
      <c r="B109" s="8" t="s">
        <v>582</v>
      </c>
      <c r="C109" s="8" t="s">
        <v>583</v>
      </c>
      <c r="D109" s="8" t="s">
        <v>584</v>
      </c>
      <c r="E109" s="8" t="s">
        <v>585</v>
      </c>
      <c r="F109" s="8" t="s">
        <v>18</v>
      </c>
      <c r="G109" s="8" t="s">
        <v>586</v>
      </c>
      <c r="H109" s="8" t="s">
        <v>20</v>
      </c>
      <c r="I109" s="8" t="s">
        <v>21</v>
      </c>
      <c r="J109" s="9" t="s">
        <v>28</v>
      </c>
      <c r="K109" s="8" t="s">
        <v>21</v>
      </c>
      <c r="L109" s="8" t="s">
        <v>21</v>
      </c>
      <c r="M109" s="8" t="s">
        <v>21</v>
      </c>
    </row>
    <row r="110" ht="40" customHeight="1" spans="1:13">
      <c r="A110" s="7">
        <v>108</v>
      </c>
      <c r="B110" s="8" t="s">
        <v>587</v>
      </c>
      <c r="C110" s="8" t="s">
        <v>588</v>
      </c>
      <c r="D110" s="8" t="s">
        <v>589</v>
      </c>
      <c r="E110" s="8" t="s">
        <v>590</v>
      </c>
      <c r="F110" s="8" t="s">
        <v>18</v>
      </c>
      <c r="G110" s="8" t="s">
        <v>591</v>
      </c>
      <c r="H110" s="8" t="s">
        <v>20</v>
      </c>
      <c r="I110" s="8" t="s">
        <v>21</v>
      </c>
      <c r="J110" s="12" t="s">
        <v>28</v>
      </c>
      <c r="K110" s="8" t="s">
        <v>21</v>
      </c>
      <c r="L110" s="8" t="s">
        <v>21</v>
      </c>
      <c r="M110" s="8" t="s">
        <v>21</v>
      </c>
    </row>
    <row r="111" ht="40" customHeight="1" spans="1:13">
      <c r="A111" s="7">
        <v>109</v>
      </c>
      <c r="B111" s="8" t="s">
        <v>592</v>
      </c>
      <c r="C111" s="8" t="s">
        <v>593</v>
      </c>
      <c r="D111" s="8" t="s">
        <v>594</v>
      </c>
      <c r="E111" s="8" t="s">
        <v>595</v>
      </c>
      <c r="F111" s="8" t="s">
        <v>18</v>
      </c>
      <c r="G111" s="8" t="s">
        <v>596</v>
      </c>
      <c r="H111" s="8" t="s">
        <v>597</v>
      </c>
      <c r="I111" s="8" t="s">
        <v>21</v>
      </c>
      <c r="J111" s="9" t="s">
        <v>28</v>
      </c>
      <c r="K111" s="8" t="s">
        <v>21</v>
      </c>
      <c r="L111" s="8" t="s">
        <v>21</v>
      </c>
      <c r="M111" s="8" t="s">
        <v>21</v>
      </c>
    </row>
    <row r="112" ht="40" customHeight="1" spans="1:13">
      <c r="A112" s="7">
        <v>110</v>
      </c>
      <c r="B112" s="8" t="s">
        <v>598</v>
      </c>
      <c r="C112" s="8" t="s">
        <v>599</v>
      </c>
      <c r="D112" s="8" t="s">
        <v>600</v>
      </c>
      <c r="E112" s="8" t="s">
        <v>601</v>
      </c>
      <c r="F112" s="8" t="s">
        <v>18</v>
      </c>
      <c r="G112" s="8" t="s">
        <v>602</v>
      </c>
      <c r="H112" s="8" t="s">
        <v>603</v>
      </c>
      <c r="I112" s="8" t="s">
        <v>21</v>
      </c>
      <c r="J112" s="12" t="s">
        <v>28</v>
      </c>
      <c r="K112" s="8" t="s">
        <v>21</v>
      </c>
      <c r="L112" s="8" t="s">
        <v>199</v>
      </c>
      <c r="M112" s="8" t="s">
        <v>21</v>
      </c>
    </row>
    <row r="113" ht="40" customHeight="1" spans="1:13">
      <c r="A113" s="7">
        <v>111</v>
      </c>
      <c r="B113" s="8" t="s">
        <v>604</v>
      </c>
      <c r="C113" s="8" t="s">
        <v>605</v>
      </c>
      <c r="D113" s="8" t="s">
        <v>606</v>
      </c>
      <c r="E113" s="8" t="s">
        <v>607</v>
      </c>
      <c r="F113" s="8" t="s">
        <v>18</v>
      </c>
      <c r="G113" s="8" t="s">
        <v>608</v>
      </c>
      <c r="H113" s="8" t="s">
        <v>20</v>
      </c>
      <c r="I113" s="8" t="s">
        <v>21</v>
      </c>
      <c r="J113" s="9" t="s">
        <v>28</v>
      </c>
      <c r="K113" s="8" t="s">
        <v>21</v>
      </c>
      <c r="L113" s="8" t="s">
        <v>21</v>
      </c>
      <c r="M113" s="8" t="s">
        <v>21</v>
      </c>
    </row>
    <row r="114" ht="40" customHeight="1" spans="1:13">
      <c r="A114" s="7">
        <v>112</v>
      </c>
      <c r="B114" s="8" t="s">
        <v>609</v>
      </c>
      <c r="C114" s="8" t="s">
        <v>610</v>
      </c>
      <c r="D114" s="8" t="s">
        <v>611</v>
      </c>
      <c r="E114" s="8" t="s">
        <v>612</v>
      </c>
      <c r="F114" s="8" t="s">
        <v>18</v>
      </c>
      <c r="G114" s="8" t="s">
        <v>613</v>
      </c>
      <c r="H114" s="8" t="s">
        <v>20</v>
      </c>
      <c r="I114" s="8" t="s">
        <v>21</v>
      </c>
      <c r="J114" s="9" t="s">
        <v>28</v>
      </c>
      <c r="K114" s="8" t="s">
        <v>21</v>
      </c>
      <c r="L114" s="8" t="s">
        <v>21</v>
      </c>
      <c r="M114" s="8" t="s">
        <v>21</v>
      </c>
    </row>
    <row r="115" ht="40" customHeight="1" spans="1:13">
      <c r="A115" s="7">
        <v>113</v>
      </c>
      <c r="B115" s="8" t="s">
        <v>614</v>
      </c>
      <c r="C115" s="8" t="s">
        <v>615</v>
      </c>
      <c r="D115" s="8" t="s">
        <v>616</v>
      </c>
      <c r="E115" s="8" t="s">
        <v>617</v>
      </c>
      <c r="F115" s="8" t="s">
        <v>18</v>
      </c>
      <c r="G115" s="8" t="s">
        <v>618</v>
      </c>
      <c r="H115" s="8" t="s">
        <v>20</v>
      </c>
      <c r="I115" s="8" t="s">
        <v>21</v>
      </c>
      <c r="J115" s="12" t="s">
        <v>28</v>
      </c>
      <c r="K115" s="8" t="s">
        <v>21</v>
      </c>
      <c r="L115" s="8" t="s">
        <v>21</v>
      </c>
      <c r="M115" s="8" t="s">
        <v>21</v>
      </c>
    </row>
    <row r="116" ht="40" customHeight="1" spans="1:13">
      <c r="A116" s="7">
        <v>114</v>
      </c>
      <c r="B116" s="8" t="s">
        <v>619</v>
      </c>
      <c r="C116" s="16" t="s">
        <v>620</v>
      </c>
      <c r="D116" s="8" t="s">
        <v>621</v>
      </c>
      <c r="E116" s="8" t="s">
        <v>622</v>
      </c>
      <c r="F116" s="8" t="s">
        <v>18</v>
      </c>
      <c r="G116" s="8" t="s">
        <v>623</v>
      </c>
      <c r="H116" s="8" t="s">
        <v>20</v>
      </c>
      <c r="I116" s="8" t="s">
        <v>21</v>
      </c>
      <c r="J116" s="9" t="s">
        <v>28</v>
      </c>
      <c r="K116" s="8" t="s">
        <v>21</v>
      </c>
      <c r="L116" s="8" t="s">
        <v>21</v>
      </c>
      <c r="M116" s="8" t="s">
        <v>21</v>
      </c>
    </row>
    <row r="117" ht="40" customHeight="1" spans="1:13">
      <c r="A117" s="7">
        <v>115</v>
      </c>
      <c r="B117" s="8" t="s">
        <v>624</v>
      </c>
      <c r="C117" s="8" t="s">
        <v>625</v>
      </c>
      <c r="D117" s="8" t="s">
        <v>626</v>
      </c>
      <c r="E117" s="8" t="s">
        <v>627</v>
      </c>
      <c r="F117" s="8" t="s">
        <v>18</v>
      </c>
      <c r="G117" s="8" t="s">
        <v>628</v>
      </c>
      <c r="H117" s="8" t="s">
        <v>20</v>
      </c>
      <c r="I117" s="8" t="s">
        <v>21</v>
      </c>
      <c r="J117" s="9" t="s">
        <v>28</v>
      </c>
      <c r="K117" s="8" t="s">
        <v>21</v>
      </c>
      <c r="L117" s="8" t="s">
        <v>21</v>
      </c>
      <c r="M117" s="8" t="s">
        <v>21</v>
      </c>
    </row>
    <row r="118" ht="40" customHeight="1" spans="1:13">
      <c r="A118" s="7">
        <v>116</v>
      </c>
      <c r="B118" s="8" t="s">
        <v>629</v>
      </c>
      <c r="C118" s="8" t="s">
        <v>630</v>
      </c>
      <c r="D118" s="8" t="s">
        <v>631</v>
      </c>
      <c r="E118" s="8" t="s">
        <v>632</v>
      </c>
      <c r="F118" s="8" t="s">
        <v>18</v>
      </c>
      <c r="G118" s="8" t="s">
        <v>633</v>
      </c>
      <c r="H118" s="8" t="s">
        <v>20</v>
      </c>
      <c r="I118" s="8" t="s">
        <v>21</v>
      </c>
      <c r="J118" s="9" t="s">
        <v>28</v>
      </c>
      <c r="K118" s="8" t="s">
        <v>21</v>
      </c>
      <c r="L118" s="8" t="s">
        <v>21</v>
      </c>
      <c r="M118" s="8" t="s">
        <v>21</v>
      </c>
    </row>
    <row r="119" ht="40" customHeight="1" spans="1:13">
      <c r="A119" s="7">
        <v>117</v>
      </c>
      <c r="B119" s="8" t="s">
        <v>634</v>
      </c>
      <c r="C119" s="8" t="s">
        <v>635</v>
      </c>
      <c r="D119" s="8" t="s">
        <v>636</v>
      </c>
      <c r="E119" s="8" t="s">
        <v>637</v>
      </c>
      <c r="F119" s="8" t="s">
        <v>18</v>
      </c>
      <c r="G119" s="8" t="s">
        <v>638</v>
      </c>
      <c r="H119" s="8" t="s">
        <v>20</v>
      </c>
      <c r="I119" s="8" t="s">
        <v>21</v>
      </c>
      <c r="J119" s="9" t="s">
        <v>28</v>
      </c>
      <c r="K119" s="8" t="s">
        <v>21</v>
      </c>
      <c r="L119" s="8" t="s">
        <v>21</v>
      </c>
      <c r="M119" s="8" t="s">
        <v>21</v>
      </c>
    </row>
    <row r="120" ht="40" customHeight="1" spans="1:13">
      <c r="A120" s="7">
        <v>118</v>
      </c>
      <c r="B120" s="8" t="s">
        <v>639</v>
      </c>
      <c r="C120" s="8" t="s">
        <v>640</v>
      </c>
      <c r="D120" s="8" t="s">
        <v>641</v>
      </c>
      <c r="E120" s="8" t="s">
        <v>642</v>
      </c>
      <c r="F120" s="8" t="s">
        <v>18</v>
      </c>
      <c r="G120" s="8" t="s">
        <v>643</v>
      </c>
      <c r="H120" s="8" t="s">
        <v>20</v>
      </c>
      <c r="I120" s="8" t="s">
        <v>21</v>
      </c>
      <c r="J120" s="9" t="s">
        <v>28</v>
      </c>
      <c r="K120" s="8" t="s">
        <v>21</v>
      </c>
      <c r="L120" s="8" t="s">
        <v>21</v>
      </c>
      <c r="M120" s="8" t="s">
        <v>21</v>
      </c>
    </row>
    <row r="121" ht="40" customHeight="1" spans="1:13">
      <c r="A121" s="7">
        <v>119</v>
      </c>
      <c r="B121" s="8" t="s">
        <v>644</v>
      </c>
      <c r="C121" s="8" t="s">
        <v>645</v>
      </c>
      <c r="D121" s="8" t="s">
        <v>646</v>
      </c>
      <c r="E121" s="8" t="s">
        <v>647</v>
      </c>
      <c r="F121" s="8" t="s">
        <v>18</v>
      </c>
      <c r="G121" s="8" t="s">
        <v>648</v>
      </c>
      <c r="H121" s="8" t="s">
        <v>20</v>
      </c>
      <c r="I121" s="8" t="s">
        <v>21</v>
      </c>
      <c r="J121" s="9" t="s">
        <v>28</v>
      </c>
      <c r="K121" s="8" t="s">
        <v>21</v>
      </c>
      <c r="L121" s="8" t="s">
        <v>21</v>
      </c>
      <c r="M121" s="8" t="s">
        <v>21</v>
      </c>
    </row>
    <row r="122" ht="40" customHeight="1" spans="1:13">
      <c r="A122" s="7">
        <v>120</v>
      </c>
      <c r="B122" s="8" t="s">
        <v>649</v>
      </c>
      <c r="C122" s="8" t="s">
        <v>650</v>
      </c>
      <c r="D122" s="8" t="s">
        <v>651</v>
      </c>
      <c r="E122" s="8" t="s">
        <v>652</v>
      </c>
      <c r="F122" s="8" t="s">
        <v>18</v>
      </c>
      <c r="G122" s="8" t="s">
        <v>653</v>
      </c>
      <c r="H122" s="8" t="s">
        <v>173</v>
      </c>
      <c r="I122" s="8" t="s">
        <v>21</v>
      </c>
      <c r="J122" s="9" t="s">
        <v>28</v>
      </c>
      <c r="K122" s="8" t="s">
        <v>21</v>
      </c>
      <c r="L122" s="8" t="s">
        <v>21</v>
      </c>
      <c r="M122" s="8" t="s">
        <v>21</v>
      </c>
    </row>
    <row r="123" ht="40" customHeight="1" spans="1:13">
      <c r="A123" s="7">
        <v>121</v>
      </c>
      <c r="B123" s="8" t="s">
        <v>654</v>
      </c>
      <c r="C123" s="8" t="s">
        <v>655</v>
      </c>
      <c r="D123" s="8" t="s">
        <v>656</v>
      </c>
      <c r="E123" s="8" t="s">
        <v>657</v>
      </c>
      <c r="F123" s="8" t="s">
        <v>18</v>
      </c>
      <c r="G123" s="16" t="s">
        <v>658</v>
      </c>
      <c r="H123" s="8" t="s">
        <v>20</v>
      </c>
      <c r="I123" s="8" t="s">
        <v>21</v>
      </c>
      <c r="J123" s="9" t="s">
        <v>28</v>
      </c>
      <c r="K123" s="8">
        <v>1</v>
      </c>
      <c r="L123" s="8" t="s">
        <v>21</v>
      </c>
      <c r="M123" s="8" t="s">
        <v>21</v>
      </c>
    </row>
    <row r="124" ht="40" customHeight="1" spans="1:13">
      <c r="A124" s="7">
        <v>122</v>
      </c>
      <c r="B124" s="8" t="s">
        <v>659</v>
      </c>
      <c r="C124" s="8" t="s">
        <v>660</v>
      </c>
      <c r="D124" s="8" t="s">
        <v>661</v>
      </c>
      <c r="E124" s="8" t="s">
        <v>662</v>
      </c>
      <c r="F124" s="8" t="s">
        <v>18</v>
      </c>
      <c r="G124" s="8" t="s">
        <v>663</v>
      </c>
      <c r="H124" s="8" t="s">
        <v>20</v>
      </c>
      <c r="I124" s="8" t="s">
        <v>21</v>
      </c>
      <c r="J124" s="9" t="s">
        <v>28</v>
      </c>
      <c r="K124" s="8" t="s">
        <v>21</v>
      </c>
      <c r="L124" s="8" t="s">
        <v>21</v>
      </c>
      <c r="M124" s="8" t="s">
        <v>21</v>
      </c>
    </row>
    <row r="125" ht="40" customHeight="1" spans="1:13">
      <c r="A125" s="7">
        <v>123</v>
      </c>
      <c r="B125" s="8" t="s">
        <v>664</v>
      </c>
      <c r="C125" s="8" t="s">
        <v>665</v>
      </c>
      <c r="D125" s="8" t="s">
        <v>666</v>
      </c>
      <c r="E125" s="8" t="s">
        <v>667</v>
      </c>
      <c r="F125" s="8" t="s">
        <v>18</v>
      </c>
      <c r="G125" s="8" t="s">
        <v>668</v>
      </c>
      <c r="H125" s="8" t="s">
        <v>20</v>
      </c>
      <c r="I125" s="8" t="s">
        <v>21</v>
      </c>
      <c r="J125" s="9" t="s">
        <v>28</v>
      </c>
      <c r="K125" s="8" t="s">
        <v>21</v>
      </c>
      <c r="L125" s="8" t="s">
        <v>21</v>
      </c>
      <c r="M125" s="8" t="s">
        <v>21</v>
      </c>
    </row>
    <row r="126" ht="40" customHeight="1" spans="1:13">
      <c r="A126" s="7">
        <v>124</v>
      </c>
      <c r="B126" s="8" t="s">
        <v>669</v>
      </c>
      <c r="C126" s="8" t="s">
        <v>670</v>
      </c>
      <c r="D126" s="8" t="s">
        <v>671</v>
      </c>
      <c r="E126" s="8" t="s">
        <v>672</v>
      </c>
      <c r="F126" s="8" t="s">
        <v>18</v>
      </c>
      <c r="G126" s="16" t="s">
        <v>673</v>
      </c>
      <c r="H126" s="8" t="s">
        <v>20</v>
      </c>
      <c r="I126" s="8" t="s">
        <v>21</v>
      </c>
      <c r="J126" s="9" t="s">
        <v>28</v>
      </c>
      <c r="K126" s="8" t="s">
        <v>21</v>
      </c>
      <c r="L126" s="8" t="s">
        <v>21</v>
      </c>
      <c r="M126" s="8" t="s">
        <v>21</v>
      </c>
    </row>
    <row r="127" ht="40" customHeight="1" spans="1:13">
      <c r="A127" s="7">
        <v>125</v>
      </c>
      <c r="B127" s="8" t="s">
        <v>674</v>
      </c>
      <c r="C127" s="8" t="s">
        <v>675</v>
      </c>
      <c r="D127" s="8" t="s">
        <v>676</v>
      </c>
      <c r="E127" s="8" t="s">
        <v>677</v>
      </c>
      <c r="F127" s="8" t="s">
        <v>18</v>
      </c>
      <c r="G127" s="8" t="s">
        <v>678</v>
      </c>
      <c r="H127" s="8" t="s">
        <v>205</v>
      </c>
      <c r="I127" s="8" t="s">
        <v>21</v>
      </c>
      <c r="J127" s="9" t="s">
        <v>28</v>
      </c>
      <c r="K127" s="8" t="s">
        <v>21</v>
      </c>
      <c r="L127" s="8" t="s">
        <v>21</v>
      </c>
      <c r="M127" s="8" t="s">
        <v>21</v>
      </c>
    </row>
    <row r="128" ht="40" customHeight="1" spans="1:13">
      <c r="A128" s="7">
        <v>126</v>
      </c>
      <c r="B128" s="8" t="s">
        <v>679</v>
      </c>
      <c r="C128" s="8" t="s">
        <v>680</v>
      </c>
      <c r="D128" s="8" t="s">
        <v>681</v>
      </c>
      <c r="E128" s="8" t="s">
        <v>682</v>
      </c>
      <c r="F128" s="8" t="s">
        <v>18</v>
      </c>
      <c r="G128" s="8" t="s">
        <v>683</v>
      </c>
      <c r="H128" s="8" t="s">
        <v>20</v>
      </c>
      <c r="I128" s="8" t="s">
        <v>21</v>
      </c>
      <c r="J128" s="9" t="s">
        <v>28</v>
      </c>
      <c r="K128" s="8">
        <v>1</v>
      </c>
      <c r="L128" s="8" t="s">
        <v>21</v>
      </c>
      <c r="M128" s="8" t="s">
        <v>21</v>
      </c>
    </row>
    <row r="129" ht="40" customHeight="1" spans="1:13">
      <c r="A129" s="7">
        <v>127</v>
      </c>
      <c r="B129" s="8" t="s">
        <v>684</v>
      </c>
      <c r="C129" s="8" t="s">
        <v>685</v>
      </c>
      <c r="D129" s="8" t="s">
        <v>686</v>
      </c>
      <c r="E129" s="8" t="s">
        <v>687</v>
      </c>
      <c r="F129" s="8" t="s">
        <v>18</v>
      </c>
      <c r="G129" s="16" t="s">
        <v>688</v>
      </c>
      <c r="H129" s="8" t="s">
        <v>226</v>
      </c>
      <c r="I129" s="8" t="s">
        <v>21</v>
      </c>
      <c r="J129" s="9" t="s">
        <v>28</v>
      </c>
      <c r="K129" s="8" t="s">
        <v>21</v>
      </c>
      <c r="L129" s="8" t="s">
        <v>21</v>
      </c>
      <c r="M129" s="8" t="s">
        <v>21</v>
      </c>
    </row>
    <row r="130" ht="40" customHeight="1" spans="1:13">
      <c r="A130" s="7">
        <v>128</v>
      </c>
      <c r="B130" s="8" t="s">
        <v>689</v>
      </c>
      <c r="C130" s="8" t="s">
        <v>690</v>
      </c>
      <c r="D130" s="8" t="s">
        <v>691</v>
      </c>
      <c r="E130" s="8" t="s">
        <v>692</v>
      </c>
      <c r="F130" s="8" t="s">
        <v>18</v>
      </c>
      <c r="G130" s="8" t="s">
        <v>693</v>
      </c>
      <c r="H130" s="8" t="s">
        <v>694</v>
      </c>
      <c r="I130" s="8" t="s">
        <v>21</v>
      </c>
      <c r="J130" s="9" t="s">
        <v>28</v>
      </c>
      <c r="K130" s="8" t="s">
        <v>21</v>
      </c>
      <c r="L130" s="8" t="s">
        <v>21</v>
      </c>
      <c r="M130" s="8" t="s">
        <v>21</v>
      </c>
    </row>
    <row r="131" ht="40" customHeight="1" spans="1:13">
      <c r="A131" s="7">
        <v>129</v>
      </c>
      <c r="B131" s="8" t="s">
        <v>695</v>
      </c>
      <c r="C131" s="8" t="s">
        <v>696</v>
      </c>
      <c r="D131" s="8" t="s">
        <v>697</v>
      </c>
      <c r="E131" s="8" t="s">
        <v>698</v>
      </c>
      <c r="F131" s="8" t="s">
        <v>18</v>
      </c>
      <c r="G131" s="16" t="s">
        <v>699</v>
      </c>
      <c r="H131" s="8" t="s">
        <v>20</v>
      </c>
      <c r="I131" s="8" t="s">
        <v>500</v>
      </c>
      <c r="J131" s="9" t="s">
        <v>28</v>
      </c>
      <c r="K131" s="8" t="s">
        <v>21</v>
      </c>
      <c r="L131" s="8" t="s">
        <v>21</v>
      </c>
      <c r="M131" s="8" t="s">
        <v>21</v>
      </c>
    </row>
    <row r="132" ht="40" customHeight="1" spans="1:13">
      <c r="A132" s="7">
        <v>130</v>
      </c>
      <c r="B132" s="8" t="s">
        <v>700</v>
      </c>
      <c r="C132" s="8" t="s">
        <v>701</v>
      </c>
      <c r="D132" s="8" t="s">
        <v>702</v>
      </c>
      <c r="E132" s="8" t="s">
        <v>703</v>
      </c>
      <c r="F132" s="8" t="s">
        <v>18</v>
      </c>
      <c r="G132" s="8" t="s">
        <v>704</v>
      </c>
      <c r="H132" s="8" t="s">
        <v>20</v>
      </c>
      <c r="I132" s="8" t="s">
        <v>21</v>
      </c>
      <c r="J132" s="9" t="s">
        <v>28</v>
      </c>
      <c r="K132" s="8" t="s">
        <v>21</v>
      </c>
      <c r="L132" s="8" t="s">
        <v>21</v>
      </c>
      <c r="M132" s="8" t="s">
        <v>21</v>
      </c>
    </row>
    <row r="133" ht="40" customHeight="1" spans="1:13">
      <c r="A133" s="7">
        <v>131</v>
      </c>
      <c r="B133" s="8" t="s">
        <v>705</v>
      </c>
      <c r="C133" s="8" t="s">
        <v>706</v>
      </c>
      <c r="D133" s="8" t="s">
        <v>707</v>
      </c>
      <c r="E133" s="8" t="s">
        <v>708</v>
      </c>
      <c r="F133" s="8" t="s">
        <v>18</v>
      </c>
      <c r="G133" s="8" t="s">
        <v>709</v>
      </c>
      <c r="H133" s="8" t="s">
        <v>20</v>
      </c>
      <c r="I133" s="8" t="s">
        <v>21</v>
      </c>
      <c r="J133" s="9" t="s">
        <v>28</v>
      </c>
      <c r="K133" s="8" t="s">
        <v>21</v>
      </c>
      <c r="L133" s="8" t="s">
        <v>21</v>
      </c>
      <c r="M133" s="8" t="s">
        <v>21</v>
      </c>
    </row>
    <row r="134" ht="40" customHeight="1" spans="1:13">
      <c r="A134" s="7">
        <v>132</v>
      </c>
      <c r="B134" s="8" t="s">
        <v>710</v>
      </c>
      <c r="C134" s="8" t="s">
        <v>711</v>
      </c>
      <c r="D134" s="8" t="s">
        <v>712</v>
      </c>
      <c r="E134" s="8" t="s">
        <v>713</v>
      </c>
      <c r="F134" s="8" t="s">
        <v>18</v>
      </c>
      <c r="G134" s="8" t="s">
        <v>714</v>
      </c>
      <c r="H134" s="8" t="s">
        <v>20</v>
      </c>
      <c r="I134" s="8" t="s">
        <v>21</v>
      </c>
      <c r="J134" s="9" t="s">
        <v>28</v>
      </c>
      <c r="K134" s="8" t="s">
        <v>21</v>
      </c>
      <c r="L134" s="8" t="s">
        <v>21</v>
      </c>
      <c r="M134" s="8" t="s">
        <v>21</v>
      </c>
    </row>
    <row r="135" ht="40" customHeight="1" spans="1:13">
      <c r="A135" s="7">
        <v>133</v>
      </c>
      <c r="B135" s="8" t="s">
        <v>715</v>
      </c>
      <c r="C135" s="8" t="s">
        <v>716</v>
      </c>
      <c r="D135" s="8" t="s">
        <v>717</v>
      </c>
      <c r="E135" s="8" t="s">
        <v>718</v>
      </c>
      <c r="F135" s="8" t="s">
        <v>18</v>
      </c>
      <c r="G135" s="16" t="s">
        <v>719</v>
      </c>
      <c r="H135" s="8" t="s">
        <v>720</v>
      </c>
      <c r="I135" s="8" t="s">
        <v>21</v>
      </c>
      <c r="J135" s="9" t="s">
        <v>28</v>
      </c>
      <c r="K135" s="8">
        <v>4</v>
      </c>
      <c r="L135" s="8" t="s">
        <v>21</v>
      </c>
      <c r="M135" s="8" t="s">
        <v>21</v>
      </c>
    </row>
    <row r="136" ht="40" customHeight="1" spans="1:13">
      <c r="A136" s="7">
        <v>134</v>
      </c>
      <c r="B136" s="8" t="s">
        <v>721</v>
      </c>
      <c r="C136" s="8" t="s">
        <v>722</v>
      </c>
      <c r="D136" s="8" t="s">
        <v>723</v>
      </c>
      <c r="E136" s="8" t="s">
        <v>724</v>
      </c>
      <c r="F136" s="8" t="s">
        <v>18</v>
      </c>
      <c r="G136" s="8" t="s">
        <v>725</v>
      </c>
      <c r="H136" s="8" t="s">
        <v>205</v>
      </c>
      <c r="I136" s="8" t="s">
        <v>21</v>
      </c>
      <c r="J136" s="9" t="s">
        <v>28</v>
      </c>
      <c r="K136" s="8" t="s">
        <v>21</v>
      </c>
      <c r="L136" s="8" t="s">
        <v>21</v>
      </c>
      <c r="M136" s="8" t="s">
        <v>21</v>
      </c>
    </row>
    <row r="137" ht="40" customHeight="1" spans="1:13">
      <c r="A137" s="7">
        <v>135</v>
      </c>
      <c r="B137" s="8" t="s">
        <v>726</v>
      </c>
      <c r="C137" s="8" t="s">
        <v>727</v>
      </c>
      <c r="D137" s="8" t="s">
        <v>570</v>
      </c>
      <c r="E137" s="8" t="s">
        <v>509</v>
      </c>
      <c r="F137" s="8" t="s">
        <v>18</v>
      </c>
      <c r="G137" s="8" t="s">
        <v>728</v>
      </c>
      <c r="H137" s="8" t="s">
        <v>20</v>
      </c>
      <c r="I137" s="8" t="s">
        <v>21</v>
      </c>
      <c r="J137" s="9" t="s">
        <v>28</v>
      </c>
      <c r="K137" s="8" t="s">
        <v>21</v>
      </c>
      <c r="L137" s="8" t="s">
        <v>21</v>
      </c>
      <c r="M137" s="8" t="s">
        <v>21</v>
      </c>
    </row>
    <row r="138" ht="40" customHeight="1" spans="1:13">
      <c r="A138" s="7">
        <v>136</v>
      </c>
      <c r="B138" s="8" t="s">
        <v>729</v>
      </c>
      <c r="C138" s="8" t="s">
        <v>730</v>
      </c>
      <c r="D138" s="8" t="s">
        <v>731</v>
      </c>
      <c r="E138" s="8" t="s">
        <v>732</v>
      </c>
      <c r="F138" s="8" t="s">
        <v>18</v>
      </c>
      <c r="G138" s="8" t="s">
        <v>733</v>
      </c>
      <c r="H138" s="8" t="s">
        <v>20</v>
      </c>
      <c r="I138" s="8" t="s">
        <v>21</v>
      </c>
      <c r="J138" s="9" t="s">
        <v>28</v>
      </c>
      <c r="K138" s="8" t="s">
        <v>21</v>
      </c>
      <c r="L138" s="8" t="s">
        <v>119</v>
      </c>
      <c r="M138" s="8" t="s">
        <v>21</v>
      </c>
    </row>
    <row r="139" ht="40" customHeight="1" spans="1:13">
      <c r="A139" s="7">
        <v>137</v>
      </c>
      <c r="B139" s="8" t="s">
        <v>734</v>
      </c>
      <c r="C139" s="8" t="s">
        <v>735</v>
      </c>
      <c r="D139" s="8" t="s">
        <v>736</v>
      </c>
      <c r="E139" s="8" t="s">
        <v>737</v>
      </c>
      <c r="F139" s="8" t="s">
        <v>18</v>
      </c>
      <c r="G139" s="16" t="s">
        <v>738</v>
      </c>
      <c r="H139" s="8" t="s">
        <v>20</v>
      </c>
      <c r="I139" s="8" t="s">
        <v>21</v>
      </c>
      <c r="J139" s="9" t="s">
        <v>28</v>
      </c>
      <c r="K139" s="8" t="s">
        <v>21</v>
      </c>
      <c r="L139" s="8" t="s">
        <v>21</v>
      </c>
      <c r="M139" s="8" t="s">
        <v>21</v>
      </c>
    </row>
    <row r="140" ht="40" customHeight="1" spans="1:13">
      <c r="A140" s="7">
        <v>138</v>
      </c>
      <c r="B140" s="8" t="s">
        <v>739</v>
      </c>
      <c r="C140" s="8" t="s">
        <v>740</v>
      </c>
      <c r="D140" s="8" t="s">
        <v>741</v>
      </c>
      <c r="E140" s="8" t="s">
        <v>742</v>
      </c>
      <c r="F140" s="8" t="s">
        <v>18</v>
      </c>
      <c r="G140" s="8" t="s">
        <v>743</v>
      </c>
      <c r="H140" s="8" t="s">
        <v>20</v>
      </c>
      <c r="I140" s="8" t="s">
        <v>21</v>
      </c>
      <c r="J140" s="9" t="s">
        <v>28</v>
      </c>
      <c r="K140" s="8">
        <v>1</v>
      </c>
      <c r="L140" s="8" t="s">
        <v>21</v>
      </c>
      <c r="M140" s="8" t="s">
        <v>21</v>
      </c>
    </row>
    <row r="141" ht="40" customHeight="1" spans="1:13">
      <c r="A141" s="7">
        <v>139</v>
      </c>
      <c r="B141" s="8" t="s">
        <v>744</v>
      </c>
      <c r="C141" s="8" t="s">
        <v>745</v>
      </c>
      <c r="D141" s="8" t="s">
        <v>746</v>
      </c>
      <c r="E141" s="8" t="s">
        <v>747</v>
      </c>
      <c r="F141" s="8" t="s">
        <v>18</v>
      </c>
      <c r="G141" s="8" t="s">
        <v>748</v>
      </c>
      <c r="H141" s="8" t="s">
        <v>20</v>
      </c>
      <c r="I141" s="8" t="s">
        <v>21</v>
      </c>
      <c r="J141" s="12" t="s">
        <v>28</v>
      </c>
      <c r="K141" s="8" t="s">
        <v>21</v>
      </c>
      <c r="L141" s="8" t="s">
        <v>21</v>
      </c>
      <c r="M141" s="8" t="s">
        <v>21</v>
      </c>
    </row>
    <row r="142" ht="40" customHeight="1" spans="1:13">
      <c r="A142" s="7">
        <v>140</v>
      </c>
      <c r="B142" s="8" t="s">
        <v>749</v>
      </c>
      <c r="C142" s="8" t="s">
        <v>750</v>
      </c>
      <c r="D142" s="8" t="s">
        <v>751</v>
      </c>
      <c r="E142" s="8" t="s">
        <v>752</v>
      </c>
      <c r="F142" s="8" t="s">
        <v>18</v>
      </c>
      <c r="G142" s="8" t="s">
        <v>753</v>
      </c>
      <c r="H142" s="8" t="s">
        <v>20</v>
      </c>
      <c r="I142" s="8" t="s">
        <v>754</v>
      </c>
      <c r="J142" s="9" t="s">
        <v>28</v>
      </c>
      <c r="K142" s="8" t="s">
        <v>21</v>
      </c>
      <c r="L142" s="8" t="s">
        <v>21</v>
      </c>
      <c r="M142" s="8" t="s">
        <v>21</v>
      </c>
    </row>
    <row r="143" ht="40" customHeight="1" spans="1:13">
      <c r="A143" s="7">
        <v>141</v>
      </c>
      <c r="B143" s="8" t="s">
        <v>755</v>
      </c>
      <c r="C143" s="16" t="s">
        <v>756</v>
      </c>
      <c r="D143" s="8" t="s">
        <v>757</v>
      </c>
      <c r="E143" s="8" t="s">
        <v>758</v>
      </c>
      <c r="F143" s="8" t="s">
        <v>18</v>
      </c>
      <c r="G143" s="8" t="s">
        <v>759</v>
      </c>
      <c r="H143" s="8" t="s">
        <v>760</v>
      </c>
      <c r="I143" s="8" t="s">
        <v>761</v>
      </c>
      <c r="J143" s="12" t="s">
        <v>28</v>
      </c>
      <c r="K143" s="8">
        <v>1</v>
      </c>
      <c r="L143" s="8" t="s">
        <v>21</v>
      </c>
      <c r="M143" s="8" t="s">
        <v>21</v>
      </c>
    </row>
    <row r="144" ht="40" customHeight="1" spans="1:13">
      <c r="A144" s="7">
        <v>142</v>
      </c>
      <c r="B144" s="8" t="s">
        <v>762</v>
      </c>
      <c r="C144" s="8" t="s">
        <v>763</v>
      </c>
      <c r="D144" s="8" t="s">
        <v>764</v>
      </c>
      <c r="E144" s="8" t="s">
        <v>765</v>
      </c>
      <c r="F144" s="8" t="s">
        <v>18</v>
      </c>
      <c r="G144" s="8" t="s">
        <v>766</v>
      </c>
      <c r="H144" s="8" t="s">
        <v>20</v>
      </c>
      <c r="I144" s="8" t="s">
        <v>21</v>
      </c>
      <c r="J144" s="9" t="s">
        <v>28</v>
      </c>
      <c r="K144" s="8" t="s">
        <v>21</v>
      </c>
      <c r="L144" s="8" t="s">
        <v>21</v>
      </c>
      <c r="M144" s="8" t="s">
        <v>21</v>
      </c>
    </row>
    <row r="145" ht="40" customHeight="1" spans="1:13">
      <c r="A145" s="7">
        <v>143</v>
      </c>
      <c r="B145" s="8" t="s">
        <v>767</v>
      </c>
      <c r="C145" s="8" t="s">
        <v>768</v>
      </c>
      <c r="D145" s="8" t="s">
        <v>769</v>
      </c>
      <c r="E145" s="8" t="s">
        <v>770</v>
      </c>
      <c r="F145" s="8" t="s">
        <v>18</v>
      </c>
      <c r="G145" s="8" t="s">
        <v>771</v>
      </c>
      <c r="H145" s="8" t="s">
        <v>597</v>
      </c>
      <c r="I145" s="8" t="s">
        <v>21</v>
      </c>
      <c r="J145" s="9" t="s">
        <v>28</v>
      </c>
      <c r="K145" s="8" t="s">
        <v>21</v>
      </c>
      <c r="L145" s="8" t="s">
        <v>21</v>
      </c>
      <c r="M145" s="8" t="s">
        <v>21</v>
      </c>
    </row>
    <row r="146" ht="40" customHeight="1" spans="1:13">
      <c r="A146" s="7">
        <v>144</v>
      </c>
      <c r="B146" s="8" t="s">
        <v>772</v>
      </c>
      <c r="C146" s="8" t="s">
        <v>773</v>
      </c>
      <c r="D146" s="8" t="s">
        <v>774</v>
      </c>
      <c r="E146" s="8" t="s">
        <v>775</v>
      </c>
      <c r="F146" s="8" t="s">
        <v>18</v>
      </c>
      <c r="G146" s="8" t="s">
        <v>776</v>
      </c>
      <c r="H146" s="8" t="s">
        <v>20</v>
      </c>
      <c r="I146" s="8" t="s">
        <v>21</v>
      </c>
      <c r="J146" s="8" t="s">
        <v>777</v>
      </c>
      <c r="K146" s="8" t="s">
        <v>21</v>
      </c>
      <c r="L146" s="8" t="s">
        <v>21</v>
      </c>
      <c r="M146" s="8" t="s">
        <v>21</v>
      </c>
    </row>
    <row r="147" ht="40" customHeight="1" spans="1:13">
      <c r="A147" s="7">
        <v>145</v>
      </c>
      <c r="B147" s="8" t="s">
        <v>778</v>
      </c>
      <c r="C147" s="8" t="s">
        <v>779</v>
      </c>
      <c r="D147" s="8" t="s">
        <v>780</v>
      </c>
      <c r="E147" s="8" t="s">
        <v>781</v>
      </c>
      <c r="F147" s="8" t="s">
        <v>18</v>
      </c>
      <c r="G147" s="8" t="s">
        <v>782</v>
      </c>
      <c r="H147" s="8" t="s">
        <v>783</v>
      </c>
      <c r="I147" s="8" t="s">
        <v>784</v>
      </c>
      <c r="J147" s="13" t="s">
        <v>785</v>
      </c>
      <c r="K147" s="8" t="s">
        <v>21</v>
      </c>
      <c r="L147" s="8" t="s">
        <v>21</v>
      </c>
      <c r="M147" s="8" t="s">
        <v>21</v>
      </c>
    </row>
    <row r="148" ht="40" customHeight="1" spans="1:13">
      <c r="A148" s="7">
        <v>146</v>
      </c>
      <c r="B148" s="8" t="s">
        <v>786</v>
      </c>
      <c r="C148" s="8" t="s">
        <v>787</v>
      </c>
      <c r="D148" s="8" t="s">
        <v>788</v>
      </c>
      <c r="E148" s="8" t="s">
        <v>789</v>
      </c>
      <c r="F148" s="8" t="s">
        <v>18</v>
      </c>
      <c r="G148" s="16" t="s">
        <v>790</v>
      </c>
      <c r="H148" s="8" t="s">
        <v>20</v>
      </c>
      <c r="I148" s="8" t="s">
        <v>21</v>
      </c>
      <c r="J148" s="9" t="s">
        <v>28</v>
      </c>
      <c r="K148" s="8" t="s">
        <v>21</v>
      </c>
      <c r="L148" s="8" t="s">
        <v>21</v>
      </c>
      <c r="M148" s="8" t="s">
        <v>21</v>
      </c>
    </row>
    <row r="149" ht="40" customHeight="1" spans="1:13">
      <c r="A149" s="7">
        <v>147</v>
      </c>
      <c r="B149" s="8" t="s">
        <v>791</v>
      </c>
      <c r="C149" s="8" t="s">
        <v>792</v>
      </c>
      <c r="D149" s="8" t="s">
        <v>793</v>
      </c>
      <c r="E149" s="8" t="s">
        <v>794</v>
      </c>
      <c r="F149" s="8" t="s">
        <v>18</v>
      </c>
      <c r="G149" s="8" t="s">
        <v>795</v>
      </c>
      <c r="H149" s="8" t="s">
        <v>20</v>
      </c>
      <c r="I149" s="8" t="s">
        <v>21</v>
      </c>
      <c r="J149" s="9" t="s">
        <v>28</v>
      </c>
      <c r="K149" s="8" t="s">
        <v>21</v>
      </c>
      <c r="L149" s="8" t="s">
        <v>21</v>
      </c>
      <c r="M149" s="8" t="s">
        <v>21</v>
      </c>
    </row>
    <row r="150" ht="40" customHeight="1" spans="1:13">
      <c r="A150" s="7">
        <v>148</v>
      </c>
      <c r="B150" s="8" t="s">
        <v>796</v>
      </c>
      <c r="C150" s="8" t="s">
        <v>797</v>
      </c>
      <c r="D150" s="8" t="s">
        <v>798</v>
      </c>
      <c r="E150" s="8" t="s">
        <v>799</v>
      </c>
      <c r="F150" s="8" t="s">
        <v>18</v>
      </c>
      <c r="G150" s="8" t="s">
        <v>800</v>
      </c>
      <c r="H150" s="8" t="s">
        <v>21</v>
      </c>
      <c r="I150" s="8" t="s">
        <v>754</v>
      </c>
      <c r="J150" s="9" t="s">
        <v>28</v>
      </c>
      <c r="K150" s="8" t="s">
        <v>21</v>
      </c>
      <c r="L150" s="8" t="s">
        <v>21</v>
      </c>
      <c r="M150" s="8" t="s">
        <v>21</v>
      </c>
    </row>
    <row r="151" ht="40" customHeight="1" spans="1:13">
      <c r="A151" s="7">
        <v>149</v>
      </c>
      <c r="B151" s="8" t="s">
        <v>801</v>
      </c>
      <c r="C151" s="8" t="s">
        <v>802</v>
      </c>
      <c r="D151" s="8" t="s">
        <v>803</v>
      </c>
      <c r="E151" s="8" t="s">
        <v>804</v>
      </c>
      <c r="F151" s="8" t="s">
        <v>18</v>
      </c>
      <c r="G151" s="8" t="s">
        <v>805</v>
      </c>
      <c r="H151" s="8" t="s">
        <v>205</v>
      </c>
      <c r="I151" s="8" t="s">
        <v>21</v>
      </c>
      <c r="J151" s="9" t="s">
        <v>28</v>
      </c>
      <c r="K151" s="8">
        <v>1</v>
      </c>
      <c r="L151" s="8" t="s">
        <v>21</v>
      </c>
      <c r="M151" s="8" t="s">
        <v>21</v>
      </c>
    </row>
    <row r="152" ht="40" customHeight="1" spans="1:13">
      <c r="A152" s="7">
        <v>150</v>
      </c>
      <c r="B152" s="8" t="s">
        <v>806</v>
      </c>
      <c r="C152" s="8" t="s">
        <v>807</v>
      </c>
      <c r="D152" s="8" t="s">
        <v>808</v>
      </c>
      <c r="E152" s="8" t="s">
        <v>809</v>
      </c>
      <c r="F152" s="8" t="s">
        <v>18</v>
      </c>
      <c r="G152" s="8" t="s">
        <v>810</v>
      </c>
      <c r="H152" s="8" t="s">
        <v>20</v>
      </c>
      <c r="I152" s="8" t="s">
        <v>21</v>
      </c>
      <c r="J152" s="10" t="s">
        <v>811</v>
      </c>
      <c r="K152" s="8" t="s">
        <v>21</v>
      </c>
      <c r="L152" s="8" t="s">
        <v>21</v>
      </c>
      <c r="M152" s="8" t="s">
        <v>21</v>
      </c>
    </row>
    <row r="153" ht="40" customHeight="1" spans="1:13">
      <c r="A153" s="7">
        <v>151</v>
      </c>
      <c r="B153" s="8" t="s">
        <v>812</v>
      </c>
      <c r="C153" s="8" t="s">
        <v>813</v>
      </c>
      <c r="D153" s="8" t="s">
        <v>814</v>
      </c>
      <c r="E153" s="8" t="s">
        <v>815</v>
      </c>
      <c r="F153" s="8" t="s">
        <v>18</v>
      </c>
      <c r="G153" s="8" t="s">
        <v>816</v>
      </c>
      <c r="H153" s="8" t="s">
        <v>20</v>
      </c>
      <c r="I153" s="8" t="s">
        <v>21</v>
      </c>
      <c r="J153" s="9" t="s">
        <v>28</v>
      </c>
      <c r="K153" s="8" t="s">
        <v>21</v>
      </c>
      <c r="L153" s="8" t="s">
        <v>21</v>
      </c>
      <c r="M153" s="8" t="s">
        <v>21</v>
      </c>
    </row>
    <row r="154" ht="40" customHeight="1" spans="1:13">
      <c r="A154" s="7">
        <v>152</v>
      </c>
      <c r="B154" s="8" t="s">
        <v>817</v>
      </c>
      <c r="C154" s="8" t="s">
        <v>818</v>
      </c>
      <c r="D154" s="8" t="s">
        <v>819</v>
      </c>
      <c r="E154" s="8" t="s">
        <v>820</v>
      </c>
      <c r="F154" s="8" t="s">
        <v>18</v>
      </c>
      <c r="G154" s="8" t="s">
        <v>821</v>
      </c>
      <c r="H154" s="8" t="s">
        <v>20</v>
      </c>
      <c r="I154" s="8" t="s">
        <v>21</v>
      </c>
      <c r="J154" s="8" t="s">
        <v>822</v>
      </c>
      <c r="K154" s="8" t="s">
        <v>21</v>
      </c>
      <c r="L154" s="8" t="s">
        <v>21</v>
      </c>
      <c r="M154" s="8" t="s">
        <v>21</v>
      </c>
    </row>
    <row r="155" ht="40" customHeight="1" spans="1:13">
      <c r="A155" s="7">
        <v>153</v>
      </c>
      <c r="B155" s="8" t="s">
        <v>823</v>
      </c>
      <c r="C155" s="8" t="s">
        <v>824</v>
      </c>
      <c r="D155" s="8" t="s">
        <v>825</v>
      </c>
      <c r="E155" s="8" t="s">
        <v>826</v>
      </c>
      <c r="F155" s="8" t="s">
        <v>18</v>
      </c>
      <c r="G155" s="8" t="s">
        <v>827</v>
      </c>
      <c r="H155" s="8" t="s">
        <v>20</v>
      </c>
      <c r="I155" s="8" t="s">
        <v>21</v>
      </c>
      <c r="J155" s="9" t="s">
        <v>28</v>
      </c>
      <c r="K155" s="8" t="s">
        <v>21</v>
      </c>
      <c r="L155" s="8" t="s">
        <v>119</v>
      </c>
      <c r="M155" s="8" t="s">
        <v>21</v>
      </c>
    </row>
    <row r="156" ht="40" customHeight="1" spans="1:13">
      <c r="A156" s="7">
        <v>154</v>
      </c>
      <c r="B156" s="8" t="s">
        <v>828</v>
      </c>
      <c r="C156" s="8" t="s">
        <v>829</v>
      </c>
      <c r="D156" s="8" t="s">
        <v>830</v>
      </c>
      <c r="E156" s="8" t="s">
        <v>831</v>
      </c>
      <c r="F156" s="8" t="s">
        <v>18</v>
      </c>
      <c r="G156" s="8" t="s">
        <v>832</v>
      </c>
      <c r="H156" s="8" t="s">
        <v>20</v>
      </c>
      <c r="I156" s="8" t="s">
        <v>21</v>
      </c>
      <c r="J156" s="9" t="s">
        <v>28</v>
      </c>
      <c r="K156" s="8" t="s">
        <v>21</v>
      </c>
      <c r="L156" s="8" t="s">
        <v>21</v>
      </c>
      <c r="M156" s="8" t="s">
        <v>21</v>
      </c>
    </row>
    <row r="157" ht="40" customHeight="1" spans="1:13">
      <c r="A157" s="7">
        <v>155</v>
      </c>
      <c r="B157" s="8" t="s">
        <v>833</v>
      </c>
      <c r="C157" s="8" t="s">
        <v>834</v>
      </c>
      <c r="D157" s="8" t="s">
        <v>835</v>
      </c>
      <c r="E157" s="8" t="s">
        <v>836</v>
      </c>
      <c r="F157" s="8" t="s">
        <v>18</v>
      </c>
      <c r="G157" s="8" t="s">
        <v>837</v>
      </c>
      <c r="H157" s="8" t="s">
        <v>20</v>
      </c>
      <c r="I157" s="8" t="s">
        <v>21</v>
      </c>
      <c r="J157" s="9" t="s">
        <v>28</v>
      </c>
      <c r="K157" s="8" t="s">
        <v>21</v>
      </c>
      <c r="L157" s="8" t="s">
        <v>21</v>
      </c>
      <c r="M157" s="8" t="s">
        <v>21</v>
      </c>
    </row>
    <row r="158" ht="40" customHeight="1" spans="1:13">
      <c r="A158" s="7">
        <v>156</v>
      </c>
      <c r="B158" s="8" t="s">
        <v>838</v>
      </c>
      <c r="C158" s="8" t="s">
        <v>839</v>
      </c>
      <c r="D158" s="8" t="s">
        <v>840</v>
      </c>
      <c r="E158" s="8" t="s">
        <v>841</v>
      </c>
      <c r="F158" s="8" t="s">
        <v>18</v>
      </c>
      <c r="G158" s="8" t="s">
        <v>842</v>
      </c>
      <c r="H158" s="8" t="s">
        <v>173</v>
      </c>
      <c r="I158" s="8" t="s">
        <v>21</v>
      </c>
      <c r="J158" s="9" t="s">
        <v>28</v>
      </c>
      <c r="K158" s="8" t="s">
        <v>21</v>
      </c>
      <c r="L158" s="8" t="s">
        <v>21</v>
      </c>
      <c r="M158" s="8" t="s">
        <v>21</v>
      </c>
    </row>
    <row r="159" ht="40" customHeight="1" spans="1:13">
      <c r="A159" s="7">
        <v>157</v>
      </c>
      <c r="B159" s="8" t="s">
        <v>843</v>
      </c>
      <c r="C159" s="8" t="s">
        <v>844</v>
      </c>
      <c r="D159" s="8" t="s">
        <v>845</v>
      </c>
      <c r="E159" s="8" t="s">
        <v>846</v>
      </c>
      <c r="F159" s="8" t="s">
        <v>18</v>
      </c>
      <c r="G159" s="8" t="s">
        <v>847</v>
      </c>
      <c r="H159" s="8" t="s">
        <v>20</v>
      </c>
      <c r="I159" s="8" t="s">
        <v>21</v>
      </c>
      <c r="J159" s="9" t="s">
        <v>28</v>
      </c>
      <c r="K159" s="8" t="s">
        <v>21</v>
      </c>
      <c r="L159" s="8" t="s">
        <v>21</v>
      </c>
      <c r="M159" s="8" t="s">
        <v>21</v>
      </c>
    </row>
    <row r="160" ht="40" customHeight="1" spans="1:13">
      <c r="A160" s="7">
        <v>158</v>
      </c>
      <c r="B160" s="8" t="s">
        <v>848</v>
      </c>
      <c r="C160" s="8" t="s">
        <v>849</v>
      </c>
      <c r="D160" s="8" t="s">
        <v>850</v>
      </c>
      <c r="E160" s="8" t="s">
        <v>851</v>
      </c>
      <c r="F160" s="8" t="s">
        <v>18</v>
      </c>
      <c r="G160" s="8" t="s">
        <v>852</v>
      </c>
      <c r="H160" s="8" t="s">
        <v>530</v>
      </c>
      <c r="I160" s="8" t="s">
        <v>21</v>
      </c>
      <c r="J160" s="9" t="s">
        <v>28</v>
      </c>
      <c r="K160" s="8" t="s">
        <v>21</v>
      </c>
      <c r="L160" s="8" t="s">
        <v>21</v>
      </c>
      <c r="M160" s="8" t="s">
        <v>21</v>
      </c>
    </row>
    <row r="161" ht="40" customHeight="1" spans="1:13">
      <c r="A161" s="7">
        <v>159</v>
      </c>
      <c r="B161" s="8" t="s">
        <v>853</v>
      </c>
      <c r="C161" s="8" t="s">
        <v>854</v>
      </c>
      <c r="D161" s="8" t="s">
        <v>855</v>
      </c>
      <c r="E161" s="8" t="s">
        <v>856</v>
      </c>
      <c r="F161" s="8" t="s">
        <v>18</v>
      </c>
      <c r="G161" s="8" t="s">
        <v>857</v>
      </c>
      <c r="H161" s="8" t="s">
        <v>20</v>
      </c>
      <c r="I161" s="8" t="s">
        <v>21</v>
      </c>
      <c r="J161" s="9" t="s">
        <v>28</v>
      </c>
      <c r="K161" s="8" t="s">
        <v>21</v>
      </c>
      <c r="L161" s="8" t="s">
        <v>21</v>
      </c>
      <c r="M161" s="8" t="s">
        <v>21</v>
      </c>
    </row>
    <row r="162" ht="40" customHeight="1" spans="1:13">
      <c r="A162" s="7">
        <v>160</v>
      </c>
      <c r="B162" s="9" t="s">
        <v>858</v>
      </c>
      <c r="C162" s="8" t="s">
        <v>859</v>
      </c>
      <c r="D162" s="8" t="s">
        <v>860</v>
      </c>
      <c r="E162" s="8" t="s">
        <v>861</v>
      </c>
      <c r="F162" s="8" t="s">
        <v>18</v>
      </c>
      <c r="G162" s="8" t="s">
        <v>862</v>
      </c>
      <c r="H162" s="8" t="s">
        <v>20</v>
      </c>
      <c r="I162" s="8" t="s">
        <v>21</v>
      </c>
      <c r="J162" s="9" t="s">
        <v>28</v>
      </c>
      <c r="K162" s="8" t="s">
        <v>21</v>
      </c>
      <c r="L162" s="8" t="s">
        <v>21</v>
      </c>
      <c r="M162" s="8" t="s">
        <v>21</v>
      </c>
    </row>
    <row r="163" ht="40" customHeight="1" spans="1:13">
      <c r="A163" s="7">
        <v>161</v>
      </c>
      <c r="B163" s="8" t="s">
        <v>863</v>
      </c>
      <c r="C163" s="8" t="s">
        <v>864</v>
      </c>
      <c r="D163" s="8" t="s">
        <v>865</v>
      </c>
      <c r="E163" s="8" t="s">
        <v>866</v>
      </c>
      <c r="F163" s="8" t="s">
        <v>18</v>
      </c>
      <c r="G163" s="8" t="s">
        <v>867</v>
      </c>
      <c r="H163" s="8" t="s">
        <v>20</v>
      </c>
      <c r="I163" s="8" t="s">
        <v>21</v>
      </c>
      <c r="J163" s="9" t="s">
        <v>28</v>
      </c>
      <c r="K163" s="8" t="s">
        <v>21</v>
      </c>
      <c r="L163" s="8" t="s">
        <v>21</v>
      </c>
      <c r="M163" s="8" t="s">
        <v>21</v>
      </c>
    </row>
    <row r="164" ht="40" customHeight="1" spans="1:13">
      <c r="A164" s="7">
        <v>162</v>
      </c>
      <c r="B164" s="8" t="s">
        <v>868</v>
      </c>
      <c r="C164" s="8" t="s">
        <v>869</v>
      </c>
      <c r="D164" s="8" t="s">
        <v>870</v>
      </c>
      <c r="E164" s="8" t="s">
        <v>871</v>
      </c>
      <c r="F164" s="8" t="s">
        <v>18</v>
      </c>
      <c r="G164" s="16" t="s">
        <v>872</v>
      </c>
      <c r="H164" s="8" t="s">
        <v>20</v>
      </c>
      <c r="I164" s="8" t="s">
        <v>500</v>
      </c>
      <c r="J164" s="10" t="s">
        <v>873</v>
      </c>
      <c r="K164" s="8" t="s">
        <v>21</v>
      </c>
      <c r="L164" s="8" t="s">
        <v>21</v>
      </c>
      <c r="M164" s="8" t="s">
        <v>21</v>
      </c>
    </row>
    <row r="165" ht="40" customHeight="1" spans="1:13">
      <c r="A165" s="7">
        <v>163</v>
      </c>
      <c r="B165" s="8" t="s">
        <v>874</v>
      </c>
      <c r="C165" s="8" t="s">
        <v>875</v>
      </c>
      <c r="D165" s="8" t="s">
        <v>876</v>
      </c>
      <c r="E165" s="8" t="s">
        <v>877</v>
      </c>
      <c r="F165" s="8" t="s">
        <v>18</v>
      </c>
      <c r="G165" s="16" t="s">
        <v>878</v>
      </c>
      <c r="H165" s="8" t="s">
        <v>387</v>
      </c>
      <c r="I165" s="8" t="s">
        <v>21</v>
      </c>
      <c r="J165" s="9" t="s">
        <v>28</v>
      </c>
      <c r="K165" s="8" t="s">
        <v>21</v>
      </c>
      <c r="L165" s="8" t="s">
        <v>21</v>
      </c>
      <c r="M165" s="8" t="s">
        <v>21</v>
      </c>
    </row>
    <row r="166" ht="40" customHeight="1" spans="1:13">
      <c r="A166" s="7">
        <v>164</v>
      </c>
      <c r="B166" s="8" t="s">
        <v>879</v>
      </c>
      <c r="C166" s="8" t="s">
        <v>880</v>
      </c>
      <c r="D166" s="8" t="s">
        <v>881</v>
      </c>
      <c r="E166" s="8" t="s">
        <v>882</v>
      </c>
      <c r="F166" s="8" t="s">
        <v>18</v>
      </c>
      <c r="G166" s="8" t="s">
        <v>883</v>
      </c>
      <c r="H166" s="8" t="s">
        <v>20</v>
      </c>
      <c r="I166" s="8" t="s">
        <v>500</v>
      </c>
      <c r="J166" s="9" t="s">
        <v>28</v>
      </c>
      <c r="K166" s="8" t="s">
        <v>21</v>
      </c>
      <c r="L166" s="8" t="s">
        <v>21</v>
      </c>
      <c r="M166" s="8" t="s">
        <v>21</v>
      </c>
    </row>
    <row r="167" ht="40" customHeight="1" spans="1:13">
      <c r="A167" s="7">
        <v>165</v>
      </c>
      <c r="B167" s="8" t="s">
        <v>884</v>
      </c>
      <c r="C167" s="8" t="s">
        <v>885</v>
      </c>
      <c r="D167" s="8" t="s">
        <v>886</v>
      </c>
      <c r="E167" s="8" t="s">
        <v>887</v>
      </c>
      <c r="F167" s="8" t="s">
        <v>18</v>
      </c>
      <c r="G167" s="8" t="s">
        <v>888</v>
      </c>
      <c r="H167" s="8" t="s">
        <v>415</v>
      </c>
      <c r="I167" s="8" t="s">
        <v>21</v>
      </c>
      <c r="J167" s="9" t="s">
        <v>28</v>
      </c>
      <c r="K167" s="8" t="s">
        <v>21</v>
      </c>
      <c r="L167" s="8" t="s">
        <v>21</v>
      </c>
      <c r="M167" s="8" t="s">
        <v>21</v>
      </c>
    </row>
    <row r="168" ht="40" customHeight="1" spans="1:13">
      <c r="A168" s="7">
        <v>166</v>
      </c>
      <c r="B168" s="8" t="s">
        <v>889</v>
      </c>
      <c r="C168" s="8" t="s">
        <v>890</v>
      </c>
      <c r="D168" s="8" t="s">
        <v>891</v>
      </c>
      <c r="E168" s="8" t="s">
        <v>892</v>
      </c>
      <c r="F168" s="8" t="s">
        <v>18</v>
      </c>
      <c r="G168" s="8" t="s">
        <v>893</v>
      </c>
      <c r="H168" s="8" t="s">
        <v>20</v>
      </c>
      <c r="I168" s="8" t="s">
        <v>21</v>
      </c>
      <c r="J168" s="9" t="s">
        <v>28</v>
      </c>
      <c r="K168" s="8" t="s">
        <v>21</v>
      </c>
      <c r="L168" s="8" t="s">
        <v>21</v>
      </c>
      <c r="M168" s="8" t="s">
        <v>21</v>
      </c>
    </row>
    <row r="169" ht="40" customHeight="1" spans="1:13">
      <c r="A169" s="7">
        <v>167</v>
      </c>
      <c r="B169" s="8" t="s">
        <v>894</v>
      </c>
      <c r="C169" s="8" t="s">
        <v>895</v>
      </c>
      <c r="D169" s="8" t="s">
        <v>896</v>
      </c>
      <c r="E169" s="8" t="s">
        <v>897</v>
      </c>
      <c r="F169" s="8" t="s">
        <v>18</v>
      </c>
      <c r="G169" s="8" t="s">
        <v>898</v>
      </c>
      <c r="H169" s="8" t="s">
        <v>20</v>
      </c>
      <c r="I169" s="8" t="s">
        <v>21</v>
      </c>
      <c r="J169" s="9" t="s">
        <v>28</v>
      </c>
      <c r="K169" s="8" t="s">
        <v>21</v>
      </c>
      <c r="L169" s="8" t="s">
        <v>21</v>
      </c>
      <c r="M169" s="8" t="s">
        <v>21</v>
      </c>
    </row>
    <row r="170" ht="40" customHeight="1" spans="1:13">
      <c r="A170" s="7">
        <v>168</v>
      </c>
      <c r="B170" s="8" t="s">
        <v>899</v>
      </c>
      <c r="C170" s="8" t="s">
        <v>900</v>
      </c>
      <c r="D170" s="8" t="s">
        <v>901</v>
      </c>
      <c r="E170" s="8" t="s">
        <v>902</v>
      </c>
      <c r="F170" s="8" t="s">
        <v>33</v>
      </c>
      <c r="G170" s="8" t="s">
        <v>903</v>
      </c>
      <c r="H170" s="8" t="s">
        <v>21</v>
      </c>
      <c r="I170" s="8" t="s">
        <v>904</v>
      </c>
      <c r="J170" s="9" t="s">
        <v>28</v>
      </c>
      <c r="K170" s="8" t="s">
        <v>21</v>
      </c>
      <c r="L170" s="8" t="s">
        <v>21</v>
      </c>
      <c r="M170" s="8" t="s">
        <v>21</v>
      </c>
    </row>
    <row r="171" ht="40" customHeight="1" spans="1:13">
      <c r="A171" s="7">
        <v>169</v>
      </c>
      <c r="B171" s="8" t="s">
        <v>905</v>
      </c>
      <c r="C171" s="8" t="s">
        <v>906</v>
      </c>
      <c r="D171" s="8" t="s">
        <v>907</v>
      </c>
      <c r="E171" s="8" t="s">
        <v>908</v>
      </c>
      <c r="F171" s="8" t="s">
        <v>18</v>
      </c>
      <c r="G171" s="8" t="s">
        <v>909</v>
      </c>
      <c r="H171" s="8" t="s">
        <v>20</v>
      </c>
      <c r="I171" s="8" t="s">
        <v>21</v>
      </c>
      <c r="J171" s="9" t="s">
        <v>28</v>
      </c>
      <c r="K171" s="8" t="s">
        <v>21</v>
      </c>
      <c r="L171" s="8" t="s">
        <v>21</v>
      </c>
      <c r="M171" s="8" t="s">
        <v>21</v>
      </c>
    </row>
    <row r="172" ht="40" customHeight="1" spans="1:13">
      <c r="A172" s="7">
        <v>170</v>
      </c>
      <c r="B172" s="8" t="s">
        <v>910</v>
      </c>
      <c r="C172" s="8" t="s">
        <v>911</v>
      </c>
      <c r="D172" s="8" t="s">
        <v>912</v>
      </c>
      <c r="E172" s="8" t="s">
        <v>913</v>
      </c>
      <c r="F172" s="8" t="s">
        <v>18</v>
      </c>
      <c r="G172" s="8" t="s">
        <v>914</v>
      </c>
      <c r="H172" s="8" t="s">
        <v>20</v>
      </c>
      <c r="I172" s="8" t="s">
        <v>21</v>
      </c>
      <c r="J172" s="9" t="s">
        <v>28</v>
      </c>
      <c r="K172" s="8" t="s">
        <v>21</v>
      </c>
      <c r="L172" s="8" t="s">
        <v>21</v>
      </c>
      <c r="M172" s="8" t="s">
        <v>21</v>
      </c>
    </row>
    <row r="173" ht="40" customHeight="1" spans="1:13">
      <c r="A173" s="7">
        <v>171</v>
      </c>
      <c r="B173" s="8" t="s">
        <v>915</v>
      </c>
      <c r="C173" s="8" t="s">
        <v>916</v>
      </c>
      <c r="D173" s="8" t="s">
        <v>917</v>
      </c>
      <c r="E173" s="8" t="s">
        <v>918</v>
      </c>
      <c r="F173" s="8" t="s">
        <v>18</v>
      </c>
      <c r="G173" s="8" t="s">
        <v>919</v>
      </c>
      <c r="H173" s="8" t="s">
        <v>20</v>
      </c>
      <c r="I173" s="8" t="s">
        <v>21</v>
      </c>
      <c r="J173" s="9" t="s">
        <v>28</v>
      </c>
      <c r="K173" s="8" t="s">
        <v>21</v>
      </c>
      <c r="L173" s="8" t="s">
        <v>21</v>
      </c>
      <c r="M173" s="8" t="s">
        <v>21</v>
      </c>
    </row>
    <row r="174" ht="40" customHeight="1" spans="1:13">
      <c r="A174" s="7">
        <v>172</v>
      </c>
      <c r="B174" s="8" t="s">
        <v>920</v>
      </c>
      <c r="C174" s="8" t="s">
        <v>921</v>
      </c>
      <c r="D174" s="8" t="s">
        <v>922</v>
      </c>
      <c r="E174" s="8" t="s">
        <v>923</v>
      </c>
      <c r="F174" s="8" t="s">
        <v>18</v>
      </c>
      <c r="G174" s="16" t="s">
        <v>924</v>
      </c>
      <c r="H174" s="8" t="s">
        <v>205</v>
      </c>
      <c r="I174" s="8" t="s">
        <v>500</v>
      </c>
      <c r="J174" s="9" t="s">
        <v>28</v>
      </c>
      <c r="K174" s="8" t="s">
        <v>21</v>
      </c>
      <c r="L174" s="8" t="s">
        <v>21</v>
      </c>
      <c r="M174" s="8" t="s">
        <v>21</v>
      </c>
    </row>
    <row r="175" ht="40" customHeight="1" spans="1:13">
      <c r="A175" s="7">
        <v>173</v>
      </c>
      <c r="B175" s="8" t="s">
        <v>925</v>
      </c>
      <c r="C175" s="8" t="s">
        <v>926</v>
      </c>
      <c r="D175" s="8" t="s">
        <v>927</v>
      </c>
      <c r="E175" s="8" t="s">
        <v>928</v>
      </c>
      <c r="F175" s="8" t="s">
        <v>18</v>
      </c>
      <c r="G175" s="8" t="s">
        <v>929</v>
      </c>
      <c r="H175" s="8" t="s">
        <v>20</v>
      </c>
      <c r="I175" s="8" t="s">
        <v>21</v>
      </c>
      <c r="J175" s="12" t="s">
        <v>28</v>
      </c>
      <c r="K175" s="8" t="s">
        <v>21</v>
      </c>
      <c r="L175" s="8" t="s">
        <v>21</v>
      </c>
      <c r="M175" s="8" t="s">
        <v>21</v>
      </c>
    </row>
    <row r="176" ht="40" customHeight="1" spans="1:13">
      <c r="A176" s="7">
        <v>174</v>
      </c>
      <c r="B176" s="8" t="s">
        <v>930</v>
      </c>
      <c r="C176" s="8" t="s">
        <v>931</v>
      </c>
      <c r="D176" s="8" t="s">
        <v>932</v>
      </c>
      <c r="E176" s="8" t="s">
        <v>385</v>
      </c>
      <c r="F176" s="8" t="s">
        <v>18</v>
      </c>
      <c r="G176" s="8" t="s">
        <v>933</v>
      </c>
      <c r="H176" s="8" t="s">
        <v>387</v>
      </c>
      <c r="I176" s="8" t="s">
        <v>21</v>
      </c>
      <c r="J176" s="9" t="s">
        <v>28</v>
      </c>
      <c r="K176" s="8" t="s">
        <v>21</v>
      </c>
      <c r="L176" s="8" t="s">
        <v>21</v>
      </c>
      <c r="M176" s="8" t="s">
        <v>21</v>
      </c>
    </row>
    <row r="177" ht="40" customHeight="1" spans="1:13">
      <c r="A177" s="7">
        <v>175</v>
      </c>
      <c r="B177" s="8" t="s">
        <v>934</v>
      </c>
      <c r="C177" s="8" t="s">
        <v>935</v>
      </c>
      <c r="D177" s="8" t="s">
        <v>936</v>
      </c>
      <c r="E177" s="8" t="s">
        <v>937</v>
      </c>
      <c r="F177" s="8" t="s">
        <v>18</v>
      </c>
      <c r="G177" s="8" t="s">
        <v>938</v>
      </c>
      <c r="H177" s="8" t="s">
        <v>20</v>
      </c>
      <c r="I177" s="8" t="s">
        <v>21</v>
      </c>
      <c r="J177" s="9" t="s">
        <v>28</v>
      </c>
      <c r="K177" s="8" t="s">
        <v>21</v>
      </c>
      <c r="L177" s="8" t="s">
        <v>21</v>
      </c>
      <c r="M177" s="8" t="s">
        <v>21</v>
      </c>
    </row>
    <row r="178" ht="40" customHeight="1" spans="1:13">
      <c r="A178" s="7">
        <v>176</v>
      </c>
      <c r="B178" s="8" t="s">
        <v>939</v>
      </c>
      <c r="C178" s="8" t="s">
        <v>940</v>
      </c>
      <c r="D178" s="8" t="s">
        <v>941</v>
      </c>
      <c r="E178" s="8" t="s">
        <v>942</v>
      </c>
      <c r="F178" s="8" t="s">
        <v>18</v>
      </c>
      <c r="G178" s="16" t="s">
        <v>943</v>
      </c>
      <c r="H178" s="8" t="s">
        <v>20</v>
      </c>
      <c r="I178" s="8" t="s">
        <v>21</v>
      </c>
      <c r="J178" s="9" t="s">
        <v>28</v>
      </c>
      <c r="K178" s="8" t="s">
        <v>21</v>
      </c>
      <c r="L178" s="8" t="s">
        <v>21</v>
      </c>
      <c r="M178" s="8" t="s">
        <v>21</v>
      </c>
    </row>
    <row r="179" ht="40" customHeight="1" spans="1:13">
      <c r="A179" s="7">
        <v>177</v>
      </c>
      <c r="B179" s="8" t="s">
        <v>944</v>
      </c>
      <c r="C179" s="8" t="s">
        <v>945</v>
      </c>
      <c r="D179" s="8" t="s">
        <v>946</v>
      </c>
      <c r="E179" s="8" t="s">
        <v>947</v>
      </c>
      <c r="F179" s="8" t="s">
        <v>18</v>
      </c>
      <c r="G179" s="8" t="s">
        <v>948</v>
      </c>
      <c r="H179" s="8" t="s">
        <v>20</v>
      </c>
      <c r="I179" s="8" t="s">
        <v>21</v>
      </c>
      <c r="J179" s="9" t="s">
        <v>28</v>
      </c>
      <c r="K179" s="8" t="s">
        <v>21</v>
      </c>
      <c r="L179" s="8" t="s">
        <v>21</v>
      </c>
      <c r="M179" s="8" t="s">
        <v>21</v>
      </c>
    </row>
    <row r="180" ht="40" customHeight="1" spans="1:13">
      <c r="A180" s="7">
        <v>178</v>
      </c>
      <c r="B180" s="8" t="s">
        <v>949</v>
      </c>
      <c r="C180" s="8" t="s">
        <v>950</v>
      </c>
      <c r="D180" s="8" t="s">
        <v>951</v>
      </c>
      <c r="E180" s="8" t="s">
        <v>952</v>
      </c>
      <c r="F180" s="8" t="s">
        <v>18</v>
      </c>
      <c r="G180" s="8" t="s">
        <v>953</v>
      </c>
      <c r="H180" s="8" t="s">
        <v>20</v>
      </c>
      <c r="I180" s="8" t="s">
        <v>21</v>
      </c>
      <c r="J180" s="9" t="s">
        <v>28</v>
      </c>
      <c r="K180" s="8" t="s">
        <v>21</v>
      </c>
      <c r="L180" s="8" t="s">
        <v>21</v>
      </c>
      <c r="M180" s="8" t="s">
        <v>21</v>
      </c>
    </row>
    <row r="181" ht="40" customHeight="1" spans="1:13">
      <c r="A181" s="7">
        <v>179</v>
      </c>
      <c r="B181" s="8" t="s">
        <v>954</v>
      </c>
      <c r="C181" s="8" t="s">
        <v>955</v>
      </c>
      <c r="D181" s="8" t="s">
        <v>956</v>
      </c>
      <c r="E181" s="8" t="s">
        <v>957</v>
      </c>
      <c r="F181" s="8" t="s">
        <v>18</v>
      </c>
      <c r="G181" s="16" t="s">
        <v>958</v>
      </c>
      <c r="H181" s="8" t="s">
        <v>20</v>
      </c>
      <c r="I181" s="8" t="s">
        <v>21</v>
      </c>
      <c r="J181" s="9" t="s">
        <v>28</v>
      </c>
      <c r="K181" s="8" t="s">
        <v>21</v>
      </c>
      <c r="L181" s="8" t="s">
        <v>21</v>
      </c>
      <c r="M181" s="8" t="s">
        <v>21</v>
      </c>
    </row>
    <row r="182" ht="40" customHeight="1" spans="1:13">
      <c r="A182" s="7">
        <v>180</v>
      </c>
      <c r="B182" s="8" t="s">
        <v>959</v>
      </c>
      <c r="C182" s="8" t="s">
        <v>960</v>
      </c>
      <c r="D182" s="8" t="s">
        <v>961</v>
      </c>
      <c r="E182" s="8" t="s">
        <v>962</v>
      </c>
      <c r="F182" s="8" t="s">
        <v>18</v>
      </c>
      <c r="G182" s="16" t="s">
        <v>963</v>
      </c>
      <c r="H182" s="8" t="s">
        <v>20</v>
      </c>
      <c r="I182" s="8" t="s">
        <v>21</v>
      </c>
      <c r="J182" s="12" t="s">
        <v>28</v>
      </c>
      <c r="K182" s="8" t="s">
        <v>21</v>
      </c>
      <c r="L182" s="8" t="s">
        <v>21</v>
      </c>
      <c r="M182" s="8" t="s">
        <v>21</v>
      </c>
    </row>
    <row r="183" ht="40" customHeight="1" spans="1:13">
      <c r="A183" s="7">
        <v>181</v>
      </c>
      <c r="B183" s="8" t="s">
        <v>964</v>
      </c>
      <c r="C183" s="8" t="s">
        <v>965</v>
      </c>
      <c r="D183" s="8" t="s">
        <v>966</v>
      </c>
      <c r="E183" s="8" t="s">
        <v>967</v>
      </c>
      <c r="F183" s="8" t="s">
        <v>18</v>
      </c>
      <c r="G183" s="8" t="s">
        <v>968</v>
      </c>
      <c r="H183" s="8" t="s">
        <v>20</v>
      </c>
      <c r="I183" s="8" t="s">
        <v>21</v>
      </c>
      <c r="J183" s="9" t="s">
        <v>28</v>
      </c>
      <c r="K183" s="8" t="s">
        <v>21</v>
      </c>
      <c r="L183" s="8" t="s">
        <v>21</v>
      </c>
      <c r="M183" s="8" t="s">
        <v>21</v>
      </c>
    </row>
    <row r="184" ht="40" customHeight="1" spans="1:13">
      <c r="A184" s="7">
        <v>182</v>
      </c>
      <c r="B184" s="8" t="s">
        <v>969</v>
      </c>
      <c r="C184" s="8" t="s">
        <v>970</v>
      </c>
      <c r="D184" s="8" t="s">
        <v>971</v>
      </c>
      <c r="E184" s="8" t="s">
        <v>972</v>
      </c>
      <c r="F184" s="8" t="s">
        <v>18</v>
      </c>
      <c r="G184" s="8" t="s">
        <v>973</v>
      </c>
      <c r="H184" s="8" t="s">
        <v>974</v>
      </c>
      <c r="I184" s="8" t="s">
        <v>21</v>
      </c>
      <c r="J184" s="9" t="s">
        <v>28</v>
      </c>
      <c r="K184" s="8" t="s">
        <v>21</v>
      </c>
      <c r="L184" s="8" t="s">
        <v>21</v>
      </c>
      <c r="M184" s="8" t="s">
        <v>21</v>
      </c>
    </row>
    <row r="185" ht="40" customHeight="1" spans="1:13">
      <c r="A185" s="7">
        <v>183</v>
      </c>
      <c r="B185" s="8" t="s">
        <v>975</v>
      </c>
      <c r="C185" s="8" t="s">
        <v>976</v>
      </c>
      <c r="D185" s="8" t="s">
        <v>977</v>
      </c>
      <c r="E185" s="8" t="s">
        <v>978</v>
      </c>
      <c r="F185" s="8" t="s">
        <v>18</v>
      </c>
      <c r="G185" s="8" t="s">
        <v>979</v>
      </c>
      <c r="H185" s="8" t="s">
        <v>20</v>
      </c>
      <c r="I185" s="8" t="s">
        <v>21</v>
      </c>
      <c r="J185" s="10" t="s">
        <v>980</v>
      </c>
      <c r="K185" s="8" t="s">
        <v>21</v>
      </c>
      <c r="L185" s="8" t="s">
        <v>21</v>
      </c>
      <c r="M185" s="8" t="s">
        <v>21</v>
      </c>
    </row>
    <row r="186" ht="40" customHeight="1" spans="1:13">
      <c r="A186" s="7">
        <v>184</v>
      </c>
      <c r="B186" s="8" t="s">
        <v>981</v>
      </c>
      <c r="C186" s="8" t="s">
        <v>982</v>
      </c>
      <c r="D186" s="8" t="s">
        <v>983</v>
      </c>
      <c r="E186" s="8" t="s">
        <v>984</v>
      </c>
      <c r="F186" s="8" t="s">
        <v>18</v>
      </c>
      <c r="G186" s="8" t="s">
        <v>985</v>
      </c>
      <c r="H186" s="8" t="s">
        <v>20</v>
      </c>
      <c r="I186" s="8" t="s">
        <v>21</v>
      </c>
      <c r="J186" s="9" t="s">
        <v>28</v>
      </c>
      <c r="K186" s="8">
        <v>2</v>
      </c>
      <c r="L186" s="8" t="s">
        <v>986</v>
      </c>
      <c r="M186" s="8" t="s">
        <v>21</v>
      </c>
    </row>
    <row r="187" ht="40" customHeight="1" spans="1:13">
      <c r="A187" s="7">
        <v>185</v>
      </c>
      <c r="B187" s="8" t="s">
        <v>987</v>
      </c>
      <c r="C187" s="8" t="s">
        <v>988</v>
      </c>
      <c r="D187" s="8" t="s">
        <v>989</v>
      </c>
      <c r="E187" s="8" t="s">
        <v>990</v>
      </c>
      <c r="F187" s="8" t="s">
        <v>18</v>
      </c>
      <c r="G187" s="8" t="s">
        <v>991</v>
      </c>
      <c r="H187" s="8" t="s">
        <v>415</v>
      </c>
      <c r="I187" s="8" t="s">
        <v>500</v>
      </c>
      <c r="J187" s="9" t="s">
        <v>28</v>
      </c>
      <c r="K187" s="8" t="s">
        <v>21</v>
      </c>
      <c r="L187" s="8" t="s">
        <v>21</v>
      </c>
      <c r="M187" s="8" t="s">
        <v>21</v>
      </c>
    </row>
    <row r="188" ht="40" customHeight="1" spans="1:13">
      <c r="A188" s="7">
        <v>186</v>
      </c>
      <c r="B188" s="8" t="s">
        <v>992</v>
      </c>
      <c r="C188" s="8" t="s">
        <v>993</v>
      </c>
      <c r="D188" s="8" t="s">
        <v>994</v>
      </c>
      <c r="E188" s="8" t="s">
        <v>995</v>
      </c>
      <c r="F188" s="8" t="s">
        <v>18</v>
      </c>
      <c r="G188" s="8" t="s">
        <v>996</v>
      </c>
      <c r="H188" s="8" t="s">
        <v>20</v>
      </c>
      <c r="I188" s="8" t="s">
        <v>21</v>
      </c>
      <c r="J188" s="9" t="s">
        <v>28</v>
      </c>
      <c r="K188" s="8" t="s">
        <v>21</v>
      </c>
      <c r="L188" s="8" t="s">
        <v>21</v>
      </c>
      <c r="M188" s="8" t="s">
        <v>21</v>
      </c>
    </row>
    <row r="189" ht="40" customHeight="1" spans="1:13">
      <c r="A189" s="7">
        <v>187</v>
      </c>
      <c r="B189" s="8" t="s">
        <v>997</v>
      </c>
      <c r="C189" s="8" t="s">
        <v>998</v>
      </c>
      <c r="D189" s="8" t="s">
        <v>999</v>
      </c>
      <c r="E189" s="8" t="s">
        <v>1000</v>
      </c>
      <c r="F189" s="8" t="s">
        <v>18</v>
      </c>
      <c r="G189" s="8" t="s">
        <v>1001</v>
      </c>
      <c r="H189" s="8" t="s">
        <v>20</v>
      </c>
      <c r="I189" s="8" t="s">
        <v>21</v>
      </c>
      <c r="J189" s="9" t="s">
        <v>28</v>
      </c>
      <c r="K189" s="8" t="s">
        <v>21</v>
      </c>
      <c r="L189" s="8" t="s">
        <v>21</v>
      </c>
      <c r="M189" s="8" t="s">
        <v>21</v>
      </c>
    </row>
    <row r="190" ht="40" customHeight="1" spans="1:13">
      <c r="A190" s="7">
        <v>188</v>
      </c>
      <c r="B190" s="8" t="s">
        <v>1002</v>
      </c>
      <c r="C190" s="8" t="s">
        <v>1003</v>
      </c>
      <c r="D190" s="8" t="s">
        <v>1004</v>
      </c>
      <c r="E190" s="8" t="s">
        <v>1005</v>
      </c>
      <c r="F190" s="8" t="s">
        <v>18</v>
      </c>
      <c r="G190" s="8" t="s">
        <v>1006</v>
      </c>
      <c r="H190" s="8" t="s">
        <v>20</v>
      </c>
      <c r="I190" s="8" t="s">
        <v>21</v>
      </c>
      <c r="J190" s="12" t="s">
        <v>28</v>
      </c>
      <c r="K190" s="8" t="s">
        <v>21</v>
      </c>
      <c r="L190" s="8" t="s">
        <v>21</v>
      </c>
      <c r="M190" s="8" t="s">
        <v>21</v>
      </c>
    </row>
    <row r="191" ht="40" customHeight="1" spans="1:13">
      <c r="A191" s="7">
        <v>189</v>
      </c>
      <c r="B191" s="8" t="s">
        <v>1007</v>
      </c>
      <c r="C191" s="8" t="s">
        <v>1008</v>
      </c>
      <c r="D191" s="8" t="s">
        <v>1009</v>
      </c>
      <c r="E191" s="8" t="s">
        <v>1010</v>
      </c>
      <c r="F191" s="8" t="s">
        <v>18</v>
      </c>
      <c r="G191" s="8" t="s">
        <v>1011</v>
      </c>
      <c r="H191" s="8" t="s">
        <v>20</v>
      </c>
      <c r="I191" s="8" t="s">
        <v>21</v>
      </c>
      <c r="J191" s="9" t="s">
        <v>28</v>
      </c>
      <c r="K191" s="8" t="s">
        <v>21</v>
      </c>
      <c r="L191" s="8" t="s">
        <v>21</v>
      </c>
      <c r="M191" s="8" t="s">
        <v>21</v>
      </c>
    </row>
    <row r="192" ht="40" customHeight="1" spans="1:13">
      <c r="A192" s="7">
        <v>190</v>
      </c>
      <c r="B192" s="8" t="s">
        <v>1012</v>
      </c>
      <c r="C192" s="8" t="s">
        <v>1013</v>
      </c>
      <c r="D192" s="8" t="s">
        <v>1014</v>
      </c>
      <c r="E192" s="8" t="s">
        <v>1015</v>
      </c>
      <c r="F192" s="8" t="s">
        <v>18</v>
      </c>
      <c r="G192" s="8" t="s">
        <v>1016</v>
      </c>
      <c r="H192" s="8" t="s">
        <v>20</v>
      </c>
      <c r="I192" s="8" t="s">
        <v>21</v>
      </c>
      <c r="J192" s="9" t="s">
        <v>28</v>
      </c>
      <c r="K192" s="8">
        <v>1</v>
      </c>
      <c r="L192" s="8" t="s">
        <v>21</v>
      </c>
      <c r="M192" s="8" t="s">
        <v>21</v>
      </c>
    </row>
    <row r="193" ht="40" customHeight="1" spans="1:13">
      <c r="A193" s="7">
        <v>191</v>
      </c>
      <c r="B193" s="8" t="s">
        <v>1017</v>
      </c>
      <c r="C193" s="8" t="s">
        <v>1018</v>
      </c>
      <c r="D193" s="8" t="s">
        <v>1019</v>
      </c>
      <c r="E193" s="8" t="s">
        <v>1020</v>
      </c>
      <c r="F193" s="8" t="s">
        <v>18</v>
      </c>
      <c r="G193" s="8" t="s">
        <v>1021</v>
      </c>
      <c r="H193" s="8" t="s">
        <v>20</v>
      </c>
      <c r="I193" s="8" t="s">
        <v>21</v>
      </c>
      <c r="J193" s="9" t="s">
        <v>28</v>
      </c>
      <c r="K193" s="8" t="s">
        <v>21</v>
      </c>
      <c r="L193" s="8" t="s">
        <v>21</v>
      </c>
      <c r="M193" s="8" t="s">
        <v>21</v>
      </c>
    </row>
    <row r="194" ht="40" customHeight="1" spans="1:13">
      <c r="A194" s="7">
        <v>192</v>
      </c>
      <c r="B194" s="8" t="s">
        <v>1022</v>
      </c>
      <c r="C194" s="8" t="s">
        <v>1023</v>
      </c>
      <c r="D194" s="8" t="s">
        <v>1024</v>
      </c>
      <c r="E194" s="8" t="s">
        <v>809</v>
      </c>
      <c r="F194" s="8" t="s">
        <v>18</v>
      </c>
      <c r="G194" s="8" t="s">
        <v>1025</v>
      </c>
      <c r="H194" s="8" t="s">
        <v>20</v>
      </c>
      <c r="I194" s="8" t="s">
        <v>500</v>
      </c>
      <c r="J194" s="10" t="s">
        <v>1026</v>
      </c>
      <c r="K194" s="8" t="s">
        <v>21</v>
      </c>
      <c r="L194" s="8" t="s">
        <v>21</v>
      </c>
      <c r="M194" s="8" t="s">
        <v>21</v>
      </c>
    </row>
    <row r="195" ht="40" customHeight="1" spans="1:13">
      <c r="A195" s="7">
        <v>193</v>
      </c>
      <c r="B195" s="8" t="s">
        <v>1027</v>
      </c>
      <c r="C195" s="16" t="s">
        <v>1028</v>
      </c>
      <c r="D195" s="8" t="s">
        <v>1029</v>
      </c>
      <c r="E195" s="8" t="s">
        <v>1030</v>
      </c>
      <c r="F195" s="8" t="s">
        <v>18</v>
      </c>
      <c r="G195" s="15" t="s">
        <v>1031</v>
      </c>
      <c r="H195" s="8" t="s">
        <v>603</v>
      </c>
      <c r="I195" s="8" t="s">
        <v>21</v>
      </c>
      <c r="J195" s="14" t="s">
        <v>1032</v>
      </c>
      <c r="K195" s="8" t="s">
        <v>21</v>
      </c>
      <c r="L195" s="8" t="s">
        <v>21</v>
      </c>
      <c r="M195" s="8" t="s">
        <v>21</v>
      </c>
    </row>
    <row r="196" ht="40" customHeight="1" spans="1:13">
      <c r="A196" s="7">
        <v>194</v>
      </c>
      <c r="B196" s="8" t="s">
        <v>1033</v>
      </c>
      <c r="C196" s="8" t="s">
        <v>1034</v>
      </c>
      <c r="D196" s="8" t="s">
        <v>1035</v>
      </c>
      <c r="E196" s="8" t="s">
        <v>1036</v>
      </c>
      <c r="F196" s="8" t="s">
        <v>18</v>
      </c>
      <c r="G196" s="8" t="s">
        <v>1037</v>
      </c>
      <c r="H196" s="8" t="s">
        <v>20</v>
      </c>
      <c r="I196" s="8" t="s">
        <v>21</v>
      </c>
      <c r="J196" s="9" t="s">
        <v>28</v>
      </c>
      <c r="K196" s="8" t="s">
        <v>21</v>
      </c>
      <c r="L196" s="8" t="s">
        <v>21</v>
      </c>
      <c r="M196" s="8" t="s">
        <v>21</v>
      </c>
    </row>
    <row r="197" ht="40" customHeight="1" spans="1:13">
      <c r="A197" s="7">
        <v>195</v>
      </c>
      <c r="B197" s="8" t="s">
        <v>1038</v>
      </c>
      <c r="C197" s="8" t="s">
        <v>1039</v>
      </c>
      <c r="D197" s="8" t="s">
        <v>1040</v>
      </c>
      <c r="E197" s="8" t="s">
        <v>1041</v>
      </c>
      <c r="F197" s="8" t="s">
        <v>18</v>
      </c>
      <c r="G197" s="8" t="s">
        <v>1042</v>
      </c>
      <c r="H197" s="8" t="s">
        <v>20</v>
      </c>
      <c r="I197" s="8" t="s">
        <v>21</v>
      </c>
      <c r="J197" s="9" t="s">
        <v>28</v>
      </c>
      <c r="K197" s="8" t="s">
        <v>21</v>
      </c>
      <c r="L197" s="8" t="s">
        <v>21</v>
      </c>
      <c r="M197" s="8" t="s">
        <v>21</v>
      </c>
    </row>
    <row r="198" ht="40" customHeight="1" spans="1:13">
      <c r="A198" s="7">
        <v>196</v>
      </c>
      <c r="B198" s="8" t="s">
        <v>1043</v>
      </c>
      <c r="C198" s="8" t="s">
        <v>1044</v>
      </c>
      <c r="D198" s="8" t="s">
        <v>840</v>
      </c>
      <c r="E198" s="8" t="s">
        <v>1045</v>
      </c>
      <c r="F198" s="8" t="s">
        <v>18</v>
      </c>
      <c r="G198" s="16" t="s">
        <v>1046</v>
      </c>
      <c r="H198" s="8" t="s">
        <v>546</v>
      </c>
      <c r="I198" s="8" t="s">
        <v>21</v>
      </c>
      <c r="J198" s="9" t="s">
        <v>28</v>
      </c>
      <c r="K198" s="8" t="s">
        <v>21</v>
      </c>
      <c r="L198" s="8" t="s">
        <v>21</v>
      </c>
      <c r="M198" s="8" t="s">
        <v>21</v>
      </c>
    </row>
    <row r="199" ht="40" customHeight="1" spans="1:13">
      <c r="A199" s="7">
        <v>197</v>
      </c>
      <c r="B199" s="8" t="s">
        <v>1047</v>
      </c>
      <c r="C199" s="16" t="s">
        <v>1048</v>
      </c>
      <c r="D199" s="8" t="s">
        <v>466</v>
      </c>
      <c r="E199" s="8" t="s">
        <v>1049</v>
      </c>
      <c r="F199" s="8" t="s">
        <v>18</v>
      </c>
      <c r="G199" s="8" t="s">
        <v>1050</v>
      </c>
      <c r="H199" s="8" t="s">
        <v>20</v>
      </c>
      <c r="I199" s="8" t="s">
        <v>21</v>
      </c>
      <c r="J199" s="9" t="s">
        <v>28</v>
      </c>
      <c r="K199" s="8" t="s">
        <v>21</v>
      </c>
      <c r="L199" s="8" t="s">
        <v>21</v>
      </c>
      <c r="M199" s="8" t="s">
        <v>21</v>
      </c>
    </row>
    <row r="200" ht="40" customHeight="1" spans="1:13">
      <c r="A200" s="7">
        <v>198</v>
      </c>
      <c r="B200" s="8" t="s">
        <v>1051</v>
      </c>
      <c r="C200" s="8" t="s">
        <v>1052</v>
      </c>
      <c r="D200" s="8" t="s">
        <v>1053</v>
      </c>
      <c r="E200" s="8" t="s">
        <v>1054</v>
      </c>
      <c r="F200" s="8" t="s">
        <v>18</v>
      </c>
      <c r="G200" s="8" t="s">
        <v>1055</v>
      </c>
      <c r="H200" s="8" t="s">
        <v>20</v>
      </c>
      <c r="I200" s="8" t="s">
        <v>21</v>
      </c>
      <c r="J200" s="9" t="s">
        <v>28</v>
      </c>
      <c r="K200" s="8" t="s">
        <v>21</v>
      </c>
      <c r="L200" s="8" t="s">
        <v>21</v>
      </c>
      <c r="M200" s="8" t="s">
        <v>21</v>
      </c>
    </row>
    <row r="201" ht="40" customHeight="1" spans="1:13">
      <c r="A201" s="7">
        <v>199</v>
      </c>
      <c r="B201" s="8" t="s">
        <v>1056</v>
      </c>
      <c r="C201" s="8" t="s">
        <v>1057</v>
      </c>
      <c r="D201" s="8" t="s">
        <v>1058</v>
      </c>
      <c r="E201" s="8" t="s">
        <v>1059</v>
      </c>
      <c r="F201" s="8" t="s">
        <v>18</v>
      </c>
      <c r="G201" s="8" t="s">
        <v>1060</v>
      </c>
      <c r="H201" s="8" t="s">
        <v>20</v>
      </c>
      <c r="I201" s="8" t="s">
        <v>21</v>
      </c>
      <c r="J201" s="9" t="s">
        <v>28</v>
      </c>
      <c r="K201" s="8" t="s">
        <v>21</v>
      </c>
      <c r="L201" s="8" t="s">
        <v>21</v>
      </c>
      <c r="M201" s="8" t="s">
        <v>21</v>
      </c>
    </row>
    <row r="202" ht="40" customHeight="1" spans="1:13">
      <c r="A202" s="7">
        <v>200</v>
      </c>
      <c r="B202" s="8" t="s">
        <v>1061</v>
      </c>
      <c r="C202" s="8" t="s">
        <v>1062</v>
      </c>
      <c r="D202" s="8" t="s">
        <v>1063</v>
      </c>
      <c r="E202" s="8" t="s">
        <v>1064</v>
      </c>
      <c r="F202" s="8" t="s">
        <v>18</v>
      </c>
      <c r="G202" s="8" t="s">
        <v>1065</v>
      </c>
      <c r="H202" s="8" t="s">
        <v>20</v>
      </c>
      <c r="I202" s="8" t="s">
        <v>21</v>
      </c>
      <c r="J202" s="9" t="s">
        <v>28</v>
      </c>
      <c r="K202" s="8" t="s">
        <v>21</v>
      </c>
      <c r="L202" s="8" t="s">
        <v>21</v>
      </c>
      <c r="M202" s="8" t="s">
        <v>21</v>
      </c>
    </row>
    <row r="203" ht="40" customHeight="1" spans="1:13">
      <c r="A203" s="7">
        <v>201</v>
      </c>
      <c r="B203" s="8" t="s">
        <v>1066</v>
      </c>
      <c r="C203" s="8" t="s">
        <v>1067</v>
      </c>
      <c r="D203" s="8" t="s">
        <v>1068</v>
      </c>
      <c r="E203" s="8" t="s">
        <v>1069</v>
      </c>
      <c r="F203" s="8" t="s">
        <v>18</v>
      </c>
      <c r="G203" s="8" t="s">
        <v>1070</v>
      </c>
      <c r="H203" s="8" t="s">
        <v>20</v>
      </c>
      <c r="I203" s="8" t="s">
        <v>21</v>
      </c>
      <c r="J203" s="9" t="s">
        <v>28</v>
      </c>
      <c r="K203" s="8" t="s">
        <v>21</v>
      </c>
      <c r="L203" s="8" t="s">
        <v>21</v>
      </c>
      <c r="M203" s="8" t="s">
        <v>21</v>
      </c>
    </row>
    <row r="204" ht="40" customHeight="1" spans="1:13">
      <c r="A204" s="7">
        <v>202</v>
      </c>
      <c r="B204" s="8" t="s">
        <v>1071</v>
      </c>
      <c r="C204" s="8" t="s">
        <v>1072</v>
      </c>
      <c r="D204" s="8" t="s">
        <v>1073</v>
      </c>
      <c r="E204" s="8" t="s">
        <v>1074</v>
      </c>
      <c r="F204" s="8" t="s">
        <v>18</v>
      </c>
      <c r="G204" s="16" t="s">
        <v>1075</v>
      </c>
      <c r="H204" s="8" t="s">
        <v>205</v>
      </c>
      <c r="I204" s="8" t="s">
        <v>21</v>
      </c>
      <c r="J204" s="9" t="s">
        <v>28</v>
      </c>
      <c r="K204" s="8" t="s">
        <v>21</v>
      </c>
      <c r="L204" s="8" t="s">
        <v>21</v>
      </c>
      <c r="M204" s="8" t="s">
        <v>21</v>
      </c>
    </row>
    <row r="205" ht="40" customHeight="1" spans="1:13">
      <c r="A205" s="7">
        <v>203</v>
      </c>
      <c r="B205" s="8" t="s">
        <v>1076</v>
      </c>
      <c r="C205" s="8" t="s">
        <v>1077</v>
      </c>
      <c r="D205" s="8" t="s">
        <v>1078</v>
      </c>
      <c r="E205" s="8" t="s">
        <v>1079</v>
      </c>
      <c r="F205" s="8" t="s">
        <v>18</v>
      </c>
      <c r="G205" s="8" t="s">
        <v>1080</v>
      </c>
      <c r="H205" s="8" t="s">
        <v>387</v>
      </c>
      <c r="I205" s="8" t="s">
        <v>21</v>
      </c>
      <c r="J205" s="10" t="s">
        <v>1081</v>
      </c>
      <c r="K205" s="8" t="s">
        <v>21</v>
      </c>
      <c r="L205" s="8" t="s">
        <v>21</v>
      </c>
      <c r="M205" s="8" t="s">
        <v>21</v>
      </c>
    </row>
    <row r="206" ht="40" customHeight="1" spans="1:13">
      <c r="A206" s="7">
        <v>204</v>
      </c>
      <c r="B206" s="8" t="s">
        <v>1082</v>
      </c>
      <c r="C206" s="8" t="s">
        <v>1083</v>
      </c>
      <c r="D206" s="8" t="s">
        <v>1084</v>
      </c>
      <c r="E206" s="8" t="s">
        <v>1085</v>
      </c>
      <c r="F206" s="8" t="s">
        <v>18</v>
      </c>
      <c r="G206" s="16" t="s">
        <v>1086</v>
      </c>
      <c r="H206" s="8" t="s">
        <v>546</v>
      </c>
      <c r="I206" s="8" t="s">
        <v>21</v>
      </c>
      <c r="J206" s="9" t="s">
        <v>28</v>
      </c>
      <c r="K206" s="8" t="s">
        <v>21</v>
      </c>
      <c r="L206" s="8" t="s">
        <v>21</v>
      </c>
      <c r="M206" s="8" t="s">
        <v>21</v>
      </c>
    </row>
    <row r="207" ht="40" customHeight="1" spans="1:13">
      <c r="A207" s="7">
        <v>205</v>
      </c>
      <c r="B207" s="8" t="s">
        <v>1087</v>
      </c>
      <c r="C207" s="8" t="s">
        <v>1088</v>
      </c>
      <c r="D207" s="8" t="s">
        <v>1089</v>
      </c>
      <c r="E207" s="8" t="s">
        <v>1090</v>
      </c>
      <c r="F207" s="8" t="s">
        <v>18</v>
      </c>
      <c r="G207" s="8" t="s">
        <v>1091</v>
      </c>
      <c r="H207" s="8" t="s">
        <v>20</v>
      </c>
      <c r="I207" s="8" t="s">
        <v>21</v>
      </c>
      <c r="J207" s="9" t="s">
        <v>28</v>
      </c>
      <c r="K207" s="8" t="s">
        <v>21</v>
      </c>
      <c r="L207" s="8" t="s">
        <v>21</v>
      </c>
      <c r="M207" s="8" t="s">
        <v>21</v>
      </c>
    </row>
    <row r="208" ht="40" customHeight="1" spans="1:13">
      <c r="A208" s="7">
        <v>206</v>
      </c>
      <c r="B208" s="8" t="s">
        <v>1092</v>
      </c>
      <c r="C208" s="8" t="s">
        <v>1093</v>
      </c>
      <c r="D208" s="8" t="s">
        <v>1094</v>
      </c>
      <c r="E208" s="8" t="s">
        <v>836</v>
      </c>
      <c r="F208" s="8" t="s">
        <v>18</v>
      </c>
      <c r="G208" s="8" t="s">
        <v>1095</v>
      </c>
      <c r="H208" s="8" t="s">
        <v>20</v>
      </c>
      <c r="I208" s="8" t="s">
        <v>21</v>
      </c>
      <c r="J208" s="9" t="s">
        <v>28</v>
      </c>
      <c r="K208" s="8" t="s">
        <v>21</v>
      </c>
      <c r="L208" s="8" t="s">
        <v>21</v>
      </c>
      <c r="M208" s="8" t="s">
        <v>21</v>
      </c>
    </row>
    <row r="209" ht="40" customHeight="1" spans="1:13">
      <c r="A209" s="7">
        <v>207</v>
      </c>
      <c r="B209" s="8" t="s">
        <v>1096</v>
      </c>
      <c r="C209" s="8" t="s">
        <v>1097</v>
      </c>
      <c r="D209" s="8" t="s">
        <v>1098</v>
      </c>
      <c r="E209" s="8" t="s">
        <v>1099</v>
      </c>
      <c r="F209" s="8" t="s">
        <v>18</v>
      </c>
      <c r="G209" s="8" t="s">
        <v>1100</v>
      </c>
      <c r="H209" s="8" t="s">
        <v>20</v>
      </c>
      <c r="I209" s="8" t="s">
        <v>21</v>
      </c>
      <c r="J209" s="9" t="s">
        <v>28</v>
      </c>
      <c r="K209" s="8" t="s">
        <v>21</v>
      </c>
      <c r="L209" s="8" t="s">
        <v>21</v>
      </c>
      <c r="M209" s="8" t="s">
        <v>21</v>
      </c>
    </row>
    <row r="210" ht="40" customHeight="1" spans="1:13">
      <c r="A210" s="7">
        <v>208</v>
      </c>
      <c r="B210" s="8" t="s">
        <v>1101</v>
      </c>
      <c r="C210" s="8" t="s">
        <v>1102</v>
      </c>
      <c r="D210" s="8" t="s">
        <v>1103</v>
      </c>
      <c r="E210" s="8" t="s">
        <v>1104</v>
      </c>
      <c r="F210" s="8" t="s">
        <v>18</v>
      </c>
      <c r="G210" s="8" t="s">
        <v>1105</v>
      </c>
      <c r="H210" s="8" t="s">
        <v>20</v>
      </c>
      <c r="I210" s="8" t="s">
        <v>21</v>
      </c>
      <c r="J210" s="9" t="s">
        <v>28</v>
      </c>
      <c r="K210" s="8" t="s">
        <v>21</v>
      </c>
      <c r="L210" s="8" t="s">
        <v>21</v>
      </c>
      <c r="M210" s="8" t="s">
        <v>21</v>
      </c>
    </row>
    <row r="211" ht="40" customHeight="1" spans="1:13">
      <c r="A211" s="7">
        <v>209</v>
      </c>
      <c r="B211" s="8" t="s">
        <v>1106</v>
      </c>
      <c r="C211" s="8" t="s">
        <v>1107</v>
      </c>
      <c r="D211" s="8" t="s">
        <v>1108</v>
      </c>
      <c r="E211" s="8" t="s">
        <v>1109</v>
      </c>
      <c r="F211" s="8" t="s">
        <v>18</v>
      </c>
      <c r="G211" s="16" t="s">
        <v>1110</v>
      </c>
      <c r="H211" s="8" t="s">
        <v>1111</v>
      </c>
      <c r="I211" s="8" t="s">
        <v>21</v>
      </c>
      <c r="J211" s="8" t="s">
        <v>1112</v>
      </c>
      <c r="K211" s="8" t="s">
        <v>21</v>
      </c>
      <c r="L211" s="8" t="s">
        <v>21</v>
      </c>
      <c r="M211" s="8" t="s">
        <v>21</v>
      </c>
    </row>
    <row r="212" ht="40" customHeight="1" spans="1:13">
      <c r="A212" s="7">
        <v>210</v>
      </c>
      <c r="B212" s="8" t="s">
        <v>1113</v>
      </c>
      <c r="C212" s="8" t="s">
        <v>1114</v>
      </c>
      <c r="D212" s="8" t="s">
        <v>1115</v>
      </c>
      <c r="E212" s="8" t="s">
        <v>1116</v>
      </c>
      <c r="F212" s="8" t="s">
        <v>18</v>
      </c>
      <c r="G212" s="8" t="s">
        <v>1117</v>
      </c>
      <c r="H212" s="8" t="s">
        <v>783</v>
      </c>
      <c r="I212" s="8" t="s">
        <v>1118</v>
      </c>
      <c r="J212" s="9" t="s">
        <v>28</v>
      </c>
      <c r="K212" s="8" t="s">
        <v>21</v>
      </c>
      <c r="L212" s="8" t="s">
        <v>21</v>
      </c>
      <c r="M212" s="8" t="s">
        <v>21</v>
      </c>
    </row>
    <row r="213" ht="40" customHeight="1" spans="1:13">
      <c r="A213" s="7">
        <v>211</v>
      </c>
      <c r="B213" s="8" t="s">
        <v>1119</v>
      </c>
      <c r="C213" s="8" t="s">
        <v>1120</v>
      </c>
      <c r="D213" s="8" t="s">
        <v>1121</v>
      </c>
      <c r="E213" s="8" t="s">
        <v>1122</v>
      </c>
      <c r="F213" s="8" t="s">
        <v>1123</v>
      </c>
      <c r="G213" s="8" t="s">
        <v>1124</v>
      </c>
      <c r="H213" s="8" t="s">
        <v>1125</v>
      </c>
      <c r="I213" s="8" t="s">
        <v>784</v>
      </c>
      <c r="J213" s="9" t="s">
        <v>28</v>
      </c>
      <c r="K213" s="8" t="s">
        <v>21</v>
      </c>
      <c r="L213" s="8" t="s">
        <v>119</v>
      </c>
      <c r="M213" s="8" t="s">
        <v>21</v>
      </c>
    </row>
    <row r="214" ht="40" customHeight="1" spans="1:13">
      <c r="A214" s="7">
        <v>212</v>
      </c>
      <c r="B214" s="8" t="s">
        <v>1126</v>
      </c>
      <c r="C214" s="8" t="s">
        <v>1127</v>
      </c>
      <c r="D214" s="8" t="s">
        <v>1128</v>
      </c>
      <c r="E214" s="8" t="s">
        <v>1129</v>
      </c>
      <c r="F214" s="8" t="s">
        <v>18</v>
      </c>
      <c r="G214" s="8" t="s">
        <v>1130</v>
      </c>
      <c r="H214" s="8" t="s">
        <v>205</v>
      </c>
      <c r="I214" s="8" t="s">
        <v>21</v>
      </c>
      <c r="J214" s="9" t="s">
        <v>28</v>
      </c>
      <c r="K214" s="8" t="s">
        <v>21</v>
      </c>
      <c r="L214" s="8" t="s">
        <v>21</v>
      </c>
      <c r="M214" s="8" t="s">
        <v>21</v>
      </c>
    </row>
    <row r="215" ht="40" customHeight="1" spans="1:13">
      <c r="A215" s="7">
        <v>213</v>
      </c>
      <c r="B215" s="8" t="s">
        <v>1131</v>
      </c>
      <c r="C215" s="8" t="s">
        <v>1132</v>
      </c>
      <c r="D215" s="8" t="s">
        <v>1133</v>
      </c>
      <c r="E215" s="8" t="s">
        <v>1134</v>
      </c>
      <c r="F215" s="8" t="s">
        <v>18</v>
      </c>
      <c r="G215" s="8" t="s">
        <v>1135</v>
      </c>
      <c r="H215" s="8" t="s">
        <v>1136</v>
      </c>
      <c r="I215" s="8" t="s">
        <v>21</v>
      </c>
      <c r="J215" s="9" t="s">
        <v>28</v>
      </c>
      <c r="K215" s="8" t="s">
        <v>21</v>
      </c>
      <c r="L215" s="8" t="s">
        <v>21</v>
      </c>
      <c r="M215" s="8" t="s">
        <v>21</v>
      </c>
    </row>
    <row r="216" ht="40" customHeight="1" spans="1:13">
      <c r="A216" s="7">
        <v>214</v>
      </c>
      <c r="B216" s="8" t="s">
        <v>1137</v>
      </c>
      <c r="C216" s="8" t="s">
        <v>1138</v>
      </c>
      <c r="D216" s="8" t="s">
        <v>1139</v>
      </c>
      <c r="E216" s="8" t="s">
        <v>1140</v>
      </c>
      <c r="F216" s="8" t="s">
        <v>18</v>
      </c>
      <c r="G216" s="8" t="s">
        <v>1141</v>
      </c>
      <c r="H216" s="8" t="s">
        <v>1142</v>
      </c>
      <c r="I216" s="8" t="s">
        <v>21</v>
      </c>
      <c r="J216" s="9" t="s">
        <v>28</v>
      </c>
      <c r="K216" s="8" t="s">
        <v>21</v>
      </c>
      <c r="L216" s="8" t="s">
        <v>21</v>
      </c>
      <c r="M216" s="8" t="s">
        <v>21</v>
      </c>
    </row>
    <row r="217" ht="40" customHeight="1" spans="1:13">
      <c r="A217" s="7">
        <v>215</v>
      </c>
      <c r="B217" s="8" t="s">
        <v>1143</v>
      </c>
      <c r="C217" s="8" t="s">
        <v>1144</v>
      </c>
      <c r="D217" s="8" t="s">
        <v>1145</v>
      </c>
      <c r="E217" s="8" t="s">
        <v>1146</v>
      </c>
      <c r="F217" s="8" t="s">
        <v>18</v>
      </c>
      <c r="G217" s="8" t="s">
        <v>1147</v>
      </c>
      <c r="H217" s="8" t="s">
        <v>20</v>
      </c>
      <c r="I217" s="8" t="s">
        <v>21</v>
      </c>
      <c r="J217" s="9" t="s">
        <v>28</v>
      </c>
      <c r="K217" s="8" t="s">
        <v>21</v>
      </c>
      <c r="L217" s="8" t="s">
        <v>21</v>
      </c>
      <c r="M217" s="8" t="s">
        <v>21</v>
      </c>
    </row>
    <row r="218" ht="40" customHeight="1" spans="1:13">
      <c r="A218" s="7">
        <v>216</v>
      </c>
      <c r="B218" s="8" t="s">
        <v>1148</v>
      </c>
      <c r="C218" s="8" t="s">
        <v>1149</v>
      </c>
      <c r="D218" s="8" t="s">
        <v>1150</v>
      </c>
      <c r="E218" s="8" t="s">
        <v>1151</v>
      </c>
      <c r="F218" s="8" t="s">
        <v>18</v>
      </c>
      <c r="G218" s="8" t="s">
        <v>1152</v>
      </c>
      <c r="H218" s="8" t="s">
        <v>20</v>
      </c>
      <c r="I218" s="8" t="s">
        <v>21</v>
      </c>
      <c r="J218" s="9" t="s">
        <v>28</v>
      </c>
      <c r="K218" s="8" t="s">
        <v>21</v>
      </c>
      <c r="L218" s="8" t="s">
        <v>21</v>
      </c>
      <c r="M218" s="8" t="s">
        <v>21</v>
      </c>
    </row>
    <row r="219" ht="40" customHeight="1" spans="1:13">
      <c r="A219" s="7">
        <v>217</v>
      </c>
      <c r="B219" s="8" t="s">
        <v>1153</v>
      </c>
      <c r="C219" s="8" t="s">
        <v>1154</v>
      </c>
      <c r="D219" s="8" t="s">
        <v>1155</v>
      </c>
      <c r="E219" s="8" t="s">
        <v>1156</v>
      </c>
      <c r="F219" s="8" t="s">
        <v>18</v>
      </c>
      <c r="G219" s="8" t="s">
        <v>1157</v>
      </c>
      <c r="H219" s="8" t="s">
        <v>20</v>
      </c>
      <c r="I219" s="8" t="s">
        <v>500</v>
      </c>
      <c r="J219" s="9" t="s">
        <v>28</v>
      </c>
      <c r="K219" s="8" t="s">
        <v>21</v>
      </c>
      <c r="L219" s="8" t="s">
        <v>21</v>
      </c>
      <c r="M219" s="8" t="s">
        <v>21</v>
      </c>
    </row>
    <row r="220" ht="40" customHeight="1" spans="1:13">
      <c r="A220" s="7">
        <v>218</v>
      </c>
      <c r="B220" s="8" t="s">
        <v>1158</v>
      </c>
      <c r="C220" s="8" t="s">
        <v>1159</v>
      </c>
      <c r="D220" s="8" t="s">
        <v>1160</v>
      </c>
      <c r="E220" s="8" t="s">
        <v>1161</v>
      </c>
      <c r="F220" s="8" t="s">
        <v>18</v>
      </c>
      <c r="G220" s="8" t="s">
        <v>1162</v>
      </c>
      <c r="H220" s="8" t="s">
        <v>20</v>
      </c>
      <c r="I220" s="8" t="s">
        <v>21</v>
      </c>
      <c r="J220" s="9" t="s">
        <v>28</v>
      </c>
      <c r="K220" s="8" t="s">
        <v>21</v>
      </c>
      <c r="L220" s="8" t="s">
        <v>21</v>
      </c>
      <c r="M220" s="8" t="s">
        <v>21</v>
      </c>
    </row>
    <row r="221" ht="40" customHeight="1" spans="1:13">
      <c r="A221" s="7">
        <v>219</v>
      </c>
      <c r="B221" s="8" t="s">
        <v>1163</v>
      </c>
      <c r="C221" s="8" t="s">
        <v>1164</v>
      </c>
      <c r="D221" s="8" t="s">
        <v>1165</v>
      </c>
      <c r="E221" s="8" t="s">
        <v>1166</v>
      </c>
      <c r="F221" s="8" t="s">
        <v>18</v>
      </c>
      <c r="G221" s="8" t="s">
        <v>1167</v>
      </c>
      <c r="H221" s="8" t="s">
        <v>387</v>
      </c>
      <c r="I221" s="8" t="s">
        <v>21</v>
      </c>
      <c r="J221" s="9" t="s">
        <v>28</v>
      </c>
      <c r="K221" s="8" t="s">
        <v>21</v>
      </c>
      <c r="L221" s="8" t="s">
        <v>21</v>
      </c>
      <c r="M221" s="8" t="s">
        <v>21</v>
      </c>
    </row>
    <row r="222" ht="40" customHeight="1" spans="1:13">
      <c r="A222" s="7">
        <v>220</v>
      </c>
      <c r="B222" s="8" t="s">
        <v>1168</v>
      </c>
      <c r="C222" s="8" t="s">
        <v>1169</v>
      </c>
      <c r="D222" s="8" t="s">
        <v>1170</v>
      </c>
      <c r="E222" s="8" t="s">
        <v>1171</v>
      </c>
      <c r="F222" s="8" t="s">
        <v>18</v>
      </c>
      <c r="G222" s="8" t="s">
        <v>1172</v>
      </c>
      <c r="H222" s="8" t="s">
        <v>20</v>
      </c>
      <c r="I222" s="8" t="s">
        <v>21</v>
      </c>
      <c r="J222" s="9" t="s">
        <v>28</v>
      </c>
      <c r="K222" s="8" t="s">
        <v>21</v>
      </c>
      <c r="L222" s="8" t="s">
        <v>21</v>
      </c>
      <c r="M222" s="8" t="s">
        <v>21</v>
      </c>
    </row>
    <row r="223" ht="40" customHeight="1" spans="1:13">
      <c r="A223" s="7">
        <v>221</v>
      </c>
      <c r="B223" s="8" t="s">
        <v>1173</v>
      </c>
      <c r="C223" s="8" t="s">
        <v>1174</v>
      </c>
      <c r="D223" s="8" t="s">
        <v>1175</v>
      </c>
      <c r="E223" s="8" t="s">
        <v>1176</v>
      </c>
      <c r="F223" s="8" t="s">
        <v>18</v>
      </c>
      <c r="G223" s="8" t="s">
        <v>1177</v>
      </c>
      <c r="H223" s="8" t="s">
        <v>530</v>
      </c>
      <c r="I223" s="8" t="s">
        <v>21</v>
      </c>
      <c r="J223" s="9" t="s">
        <v>28</v>
      </c>
      <c r="K223" s="8" t="s">
        <v>21</v>
      </c>
      <c r="L223" s="8" t="s">
        <v>21</v>
      </c>
      <c r="M223" s="8" t="s">
        <v>21</v>
      </c>
    </row>
    <row r="224" ht="40" customHeight="1" spans="1:13">
      <c r="A224" s="7">
        <v>222</v>
      </c>
      <c r="B224" s="8" t="s">
        <v>1178</v>
      </c>
      <c r="C224" s="8" t="s">
        <v>1179</v>
      </c>
      <c r="D224" s="8" t="s">
        <v>1180</v>
      </c>
      <c r="E224" s="8" t="s">
        <v>1181</v>
      </c>
      <c r="F224" s="8" t="s">
        <v>18</v>
      </c>
      <c r="G224" s="16" t="s">
        <v>1182</v>
      </c>
      <c r="H224" s="8" t="s">
        <v>20</v>
      </c>
      <c r="I224" s="8" t="s">
        <v>21</v>
      </c>
      <c r="J224" s="9" t="s">
        <v>28</v>
      </c>
      <c r="K224" s="8" t="s">
        <v>21</v>
      </c>
      <c r="L224" s="8" t="s">
        <v>21</v>
      </c>
      <c r="M224" s="8" t="s">
        <v>21</v>
      </c>
    </row>
    <row r="225" ht="40" customHeight="1" spans="1:13">
      <c r="A225" s="7">
        <v>223</v>
      </c>
      <c r="B225" s="8" t="s">
        <v>1183</v>
      </c>
      <c r="C225" s="8" t="s">
        <v>1184</v>
      </c>
      <c r="D225" s="8" t="s">
        <v>1185</v>
      </c>
      <c r="E225" s="8" t="s">
        <v>1186</v>
      </c>
      <c r="F225" s="8" t="s">
        <v>18</v>
      </c>
      <c r="G225" s="8" t="s">
        <v>1187</v>
      </c>
      <c r="H225" s="8" t="s">
        <v>20</v>
      </c>
      <c r="I225" s="8" t="s">
        <v>21</v>
      </c>
      <c r="J225" s="9" t="s">
        <v>28</v>
      </c>
      <c r="K225" s="8" t="s">
        <v>21</v>
      </c>
      <c r="L225" s="8" t="s">
        <v>21</v>
      </c>
      <c r="M225" s="8" t="s">
        <v>21</v>
      </c>
    </row>
    <row r="226" ht="40" customHeight="1" spans="1:13">
      <c r="A226" s="7">
        <v>224</v>
      </c>
      <c r="B226" s="8" t="s">
        <v>1188</v>
      </c>
      <c r="C226" s="8" t="s">
        <v>1189</v>
      </c>
      <c r="D226" s="8" t="s">
        <v>1190</v>
      </c>
      <c r="E226" s="8" t="s">
        <v>1191</v>
      </c>
      <c r="F226" s="8" t="s">
        <v>18</v>
      </c>
      <c r="G226" s="8" t="s">
        <v>1192</v>
      </c>
      <c r="H226" s="8" t="s">
        <v>783</v>
      </c>
      <c r="I226" s="8" t="s">
        <v>21</v>
      </c>
      <c r="J226" s="14" t="s">
        <v>1193</v>
      </c>
      <c r="K226" s="8" t="s">
        <v>21</v>
      </c>
      <c r="L226" s="8" t="s">
        <v>21</v>
      </c>
      <c r="M226" s="8" t="s">
        <v>21</v>
      </c>
    </row>
    <row r="227" ht="40" customHeight="1" spans="1:13">
      <c r="A227" s="7">
        <v>225</v>
      </c>
      <c r="B227" s="8" t="s">
        <v>1194</v>
      </c>
      <c r="C227" s="8" t="s">
        <v>1195</v>
      </c>
      <c r="D227" s="8" t="s">
        <v>1196</v>
      </c>
      <c r="E227" s="8" t="s">
        <v>1197</v>
      </c>
      <c r="F227" s="8" t="s">
        <v>18</v>
      </c>
      <c r="G227" s="8" t="s">
        <v>1198</v>
      </c>
      <c r="H227" s="8" t="s">
        <v>20</v>
      </c>
      <c r="I227" s="8" t="s">
        <v>21</v>
      </c>
      <c r="J227" s="9" t="s">
        <v>28</v>
      </c>
      <c r="K227" s="8">
        <v>2</v>
      </c>
      <c r="L227" s="8" t="s">
        <v>21</v>
      </c>
      <c r="M227" s="8" t="s">
        <v>21</v>
      </c>
    </row>
    <row r="228" ht="40" customHeight="1" spans="1:13">
      <c r="A228" s="7">
        <v>226</v>
      </c>
      <c r="B228" s="8" t="s">
        <v>1199</v>
      </c>
      <c r="C228" s="8" t="s">
        <v>1200</v>
      </c>
      <c r="D228" s="8" t="s">
        <v>1201</v>
      </c>
      <c r="E228" s="8" t="s">
        <v>1202</v>
      </c>
      <c r="F228" s="8" t="s">
        <v>18</v>
      </c>
      <c r="G228" s="8" t="s">
        <v>1203</v>
      </c>
      <c r="H228" s="8" t="s">
        <v>415</v>
      </c>
      <c r="I228" s="8" t="s">
        <v>21</v>
      </c>
      <c r="J228" s="9" t="s">
        <v>28</v>
      </c>
      <c r="K228" s="8" t="s">
        <v>21</v>
      </c>
      <c r="L228" s="8" t="s">
        <v>21</v>
      </c>
      <c r="M228" s="8" t="s">
        <v>21</v>
      </c>
    </row>
    <row r="229" ht="40" customHeight="1" spans="1:13">
      <c r="A229" s="7">
        <v>227</v>
      </c>
      <c r="B229" s="8" t="s">
        <v>1204</v>
      </c>
      <c r="C229" s="8" t="s">
        <v>1205</v>
      </c>
      <c r="D229" s="8" t="s">
        <v>1206</v>
      </c>
      <c r="E229" s="8" t="s">
        <v>1207</v>
      </c>
      <c r="F229" s="8" t="s">
        <v>18</v>
      </c>
      <c r="G229" s="16" t="s">
        <v>1208</v>
      </c>
      <c r="H229" s="8" t="s">
        <v>720</v>
      </c>
      <c r="I229" s="8" t="s">
        <v>21</v>
      </c>
      <c r="J229" s="9" t="s">
        <v>28</v>
      </c>
      <c r="K229" s="8" t="s">
        <v>21</v>
      </c>
      <c r="L229" s="8" t="s">
        <v>21</v>
      </c>
      <c r="M229" s="8" t="s">
        <v>21</v>
      </c>
    </row>
    <row r="230" ht="40" customHeight="1" spans="1:13">
      <c r="A230" s="7">
        <v>228</v>
      </c>
      <c r="B230" s="8" t="s">
        <v>1209</v>
      </c>
      <c r="C230" s="8" t="s">
        <v>1210</v>
      </c>
      <c r="D230" s="8" t="s">
        <v>1211</v>
      </c>
      <c r="E230" s="8" t="s">
        <v>1212</v>
      </c>
      <c r="F230" s="8" t="s">
        <v>18</v>
      </c>
      <c r="G230" s="8" t="s">
        <v>1213</v>
      </c>
      <c r="H230" s="8" t="s">
        <v>20</v>
      </c>
      <c r="I230" s="8" t="s">
        <v>21</v>
      </c>
      <c r="J230" s="9" t="s">
        <v>28</v>
      </c>
      <c r="K230" s="8" t="s">
        <v>21</v>
      </c>
      <c r="L230" s="8" t="s">
        <v>21</v>
      </c>
      <c r="M230" s="8" t="s">
        <v>21</v>
      </c>
    </row>
    <row r="231" ht="40" customHeight="1" spans="1:13">
      <c r="A231" s="7">
        <v>229</v>
      </c>
      <c r="B231" s="8" t="s">
        <v>1214</v>
      </c>
      <c r="C231" s="16" t="s">
        <v>1215</v>
      </c>
      <c r="D231" s="8" t="s">
        <v>1216</v>
      </c>
      <c r="E231" s="8" t="s">
        <v>1217</v>
      </c>
      <c r="F231" s="8" t="s">
        <v>18</v>
      </c>
      <c r="G231" s="8" t="s">
        <v>1218</v>
      </c>
      <c r="H231" s="8" t="s">
        <v>20</v>
      </c>
      <c r="I231" s="8" t="s">
        <v>21</v>
      </c>
      <c r="J231" s="9" t="s">
        <v>28</v>
      </c>
      <c r="K231" s="8" t="s">
        <v>21</v>
      </c>
      <c r="L231" s="8" t="s">
        <v>326</v>
      </c>
      <c r="M231" s="8" t="s">
        <v>21</v>
      </c>
    </row>
    <row r="232" ht="40" customHeight="1" spans="1:13">
      <c r="A232" s="7">
        <v>230</v>
      </c>
      <c r="B232" s="8" t="s">
        <v>1219</v>
      </c>
      <c r="C232" s="8" t="s">
        <v>1220</v>
      </c>
      <c r="D232" s="8" t="s">
        <v>1221</v>
      </c>
      <c r="E232" s="8" t="s">
        <v>1222</v>
      </c>
      <c r="F232" s="8" t="s">
        <v>18</v>
      </c>
      <c r="G232" s="8" t="s">
        <v>1223</v>
      </c>
      <c r="H232" s="8" t="s">
        <v>20</v>
      </c>
      <c r="I232" s="8" t="s">
        <v>21</v>
      </c>
      <c r="J232" s="9" t="s">
        <v>28</v>
      </c>
      <c r="K232" s="8" t="s">
        <v>21</v>
      </c>
      <c r="L232" s="8" t="s">
        <v>21</v>
      </c>
      <c r="M232" s="8" t="s">
        <v>21</v>
      </c>
    </row>
    <row r="233" ht="40" customHeight="1" spans="1:13">
      <c r="A233" s="7">
        <v>231</v>
      </c>
      <c r="B233" s="8" t="s">
        <v>1224</v>
      </c>
      <c r="C233" s="8" t="s">
        <v>1225</v>
      </c>
      <c r="D233" s="8" t="s">
        <v>1226</v>
      </c>
      <c r="E233" s="8" t="s">
        <v>1227</v>
      </c>
      <c r="F233" s="8" t="s">
        <v>18</v>
      </c>
      <c r="G233" s="8" t="s">
        <v>1228</v>
      </c>
      <c r="H233" s="8" t="s">
        <v>974</v>
      </c>
      <c r="I233" s="8" t="s">
        <v>21</v>
      </c>
      <c r="J233" s="9" t="s">
        <v>28</v>
      </c>
      <c r="K233" s="8" t="s">
        <v>21</v>
      </c>
      <c r="L233" s="8" t="s">
        <v>21</v>
      </c>
      <c r="M233" s="8" t="s">
        <v>21</v>
      </c>
    </row>
    <row r="234" ht="40" customHeight="1" spans="1:13">
      <c r="A234" s="7">
        <v>232</v>
      </c>
      <c r="B234" s="8" t="s">
        <v>1229</v>
      </c>
      <c r="C234" s="8" t="s">
        <v>1230</v>
      </c>
      <c r="D234" s="8" t="s">
        <v>1231</v>
      </c>
      <c r="E234" s="8" t="s">
        <v>1232</v>
      </c>
      <c r="F234" s="8" t="s">
        <v>18</v>
      </c>
      <c r="G234" s="8" t="s">
        <v>1233</v>
      </c>
      <c r="H234" s="8" t="s">
        <v>20</v>
      </c>
      <c r="I234" s="8" t="s">
        <v>21</v>
      </c>
      <c r="J234" s="10" t="s">
        <v>1234</v>
      </c>
      <c r="K234" s="8">
        <v>2</v>
      </c>
      <c r="L234" s="8" t="s">
        <v>21</v>
      </c>
      <c r="M234" s="8" t="s">
        <v>21</v>
      </c>
    </row>
    <row r="235" ht="40" customHeight="1" spans="1:13">
      <c r="A235" s="7">
        <v>233</v>
      </c>
      <c r="B235" s="8" t="s">
        <v>1235</v>
      </c>
      <c r="C235" s="8" t="s">
        <v>1236</v>
      </c>
      <c r="D235" s="8" t="s">
        <v>1237</v>
      </c>
      <c r="E235" s="8" t="s">
        <v>1238</v>
      </c>
      <c r="F235" s="8" t="s">
        <v>18</v>
      </c>
      <c r="G235" s="8" t="s">
        <v>1239</v>
      </c>
      <c r="H235" s="8" t="s">
        <v>20</v>
      </c>
      <c r="I235" s="8" t="s">
        <v>21</v>
      </c>
      <c r="J235" s="9" t="s">
        <v>28</v>
      </c>
      <c r="K235" s="8" t="s">
        <v>21</v>
      </c>
      <c r="L235" s="8" t="s">
        <v>21</v>
      </c>
      <c r="M235" s="8" t="s">
        <v>21</v>
      </c>
    </row>
    <row r="236" ht="40" customHeight="1" spans="1:13">
      <c r="A236" s="7">
        <v>234</v>
      </c>
      <c r="B236" s="8" t="s">
        <v>1240</v>
      </c>
      <c r="C236" s="8" t="s">
        <v>1241</v>
      </c>
      <c r="D236" s="8" t="s">
        <v>1242</v>
      </c>
      <c r="E236" s="8" t="s">
        <v>1243</v>
      </c>
      <c r="F236" s="8" t="s">
        <v>18</v>
      </c>
      <c r="G236" s="8" t="s">
        <v>1244</v>
      </c>
      <c r="H236" s="8" t="s">
        <v>20</v>
      </c>
      <c r="I236" s="8" t="s">
        <v>21</v>
      </c>
      <c r="J236" s="9" t="s">
        <v>28</v>
      </c>
      <c r="K236" s="8" t="s">
        <v>21</v>
      </c>
      <c r="L236" s="8" t="s">
        <v>21</v>
      </c>
      <c r="M236" s="8" t="s">
        <v>21</v>
      </c>
    </row>
    <row r="237" ht="40" customHeight="1" spans="1:13">
      <c r="A237" s="7">
        <v>235</v>
      </c>
      <c r="B237" s="8" t="s">
        <v>1245</v>
      </c>
      <c r="C237" s="8" t="s">
        <v>1246</v>
      </c>
      <c r="D237" s="8" t="s">
        <v>1247</v>
      </c>
      <c r="E237" s="8" t="s">
        <v>1248</v>
      </c>
      <c r="F237" s="8" t="s">
        <v>18</v>
      </c>
      <c r="G237" s="8" t="s">
        <v>1249</v>
      </c>
      <c r="H237" s="8" t="s">
        <v>1142</v>
      </c>
      <c r="I237" s="8" t="s">
        <v>500</v>
      </c>
      <c r="J237" s="9" t="s">
        <v>28</v>
      </c>
      <c r="K237" s="8" t="s">
        <v>21</v>
      </c>
      <c r="L237" s="8" t="s">
        <v>21</v>
      </c>
      <c r="M237" s="8" t="s">
        <v>21</v>
      </c>
    </row>
    <row r="238" ht="40" customHeight="1" spans="1:13">
      <c r="A238" s="7">
        <v>236</v>
      </c>
      <c r="B238" s="8" t="s">
        <v>1250</v>
      </c>
      <c r="C238" s="8" t="s">
        <v>1251</v>
      </c>
      <c r="D238" s="8" t="s">
        <v>1252</v>
      </c>
      <c r="E238" s="8" t="s">
        <v>1253</v>
      </c>
      <c r="F238" s="8" t="s">
        <v>18</v>
      </c>
      <c r="G238" s="8" t="s">
        <v>1254</v>
      </c>
      <c r="H238" s="8" t="s">
        <v>415</v>
      </c>
      <c r="I238" s="8" t="s">
        <v>21</v>
      </c>
      <c r="J238" s="9" t="s">
        <v>28</v>
      </c>
      <c r="K238" s="8" t="s">
        <v>21</v>
      </c>
      <c r="L238" s="8" t="s">
        <v>21</v>
      </c>
      <c r="M238" s="8" t="s">
        <v>21</v>
      </c>
    </row>
    <row r="239" ht="40" customHeight="1" spans="1:13">
      <c r="A239" s="7">
        <v>237</v>
      </c>
      <c r="B239" s="8" t="s">
        <v>1255</v>
      </c>
      <c r="C239" s="8" t="s">
        <v>1256</v>
      </c>
      <c r="D239" s="8" t="s">
        <v>1257</v>
      </c>
      <c r="E239" s="8" t="s">
        <v>1253</v>
      </c>
      <c r="F239" s="8" t="s">
        <v>18</v>
      </c>
      <c r="G239" s="8" t="s">
        <v>1258</v>
      </c>
      <c r="H239" s="8" t="s">
        <v>415</v>
      </c>
      <c r="I239" s="8" t="s">
        <v>21</v>
      </c>
      <c r="J239" s="9" t="s">
        <v>28</v>
      </c>
      <c r="K239" s="8" t="s">
        <v>21</v>
      </c>
      <c r="L239" s="8" t="s">
        <v>21</v>
      </c>
      <c r="M239" s="8" t="s">
        <v>21</v>
      </c>
    </row>
    <row r="240" ht="40" customHeight="1" spans="1:13">
      <c r="A240" s="7">
        <v>238</v>
      </c>
      <c r="B240" s="8" t="s">
        <v>1259</v>
      </c>
      <c r="C240" s="8" t="s">
        <v>1260</v>
      </c>
      <c r="D240" s="8" t="s">
        <v>1261</v>
      </c>
      <c r="E240" s="8" t="s">
        <v>601</v>
      </c>
      <c r="F240" s="8" t="s">
        <v>18</v>
      </c>
      <c r="G240" s="8" t="s">
        <v>1262</v>
      </c>
      <c r="H240" s="8" t="s">
        <v>205</v>
      </c>
      <c r="I240" s="8" t="s">
        <v>21</v>
      </c>
      <c r="J240" s="9" t="s">
        <v>28</v>
      </c>
      <c r="K240" s="8" t="s">
        <v>21</v>
      </c>
      <c r="L240" s="8" t="s">
        <v>21</v>
      </c>
      <c r="M240" s="8" t="s">
        <v>21</v>
      </c>
    </row>
    <row r="241" ht="40" customHeight="1" spans="1:13">
      <c r="A241" s="7">
        <v>239</v>
      </c>
      <c r="B241" s="8" t="s">
        <v>1263</v>
      </c>
      <c r="C241" s="8" t="s">
        <v>1264</v>
      </c>
      <c r="D241" s="8" t="s">
        <v>1265</v>
      </c>
      <c r="E241" s="8" t="s">
        <v>1266</v>
      </c>
      <c r="F241" s="8" t="s">
        <v>18</v>
      </c>
      <c r="G241" s="8" t="s">
        <v>1267</v>
      </c>
      <c r="H241" s="8" t="s">
        <v>387</v>
      </c>
      <c r="I241" s="8" t="s">
        <v>1268</v>
      </c>
      <c r="J241" s="14" t="s">
        <v>1269</v>
      </c>
      <c r="K241" s="8" t="s">
        <v>21</v>
      </c>
      <c r="L241" s="8" t="s">
        <v>21</v>
      </c>
      <c r="M241" s="8" t="s">
        <v>21</v>
      </c>
    </row>
    <row r="242" ht="40" customHeight="1" spans="1:13">
      <c r="A242" s="7">
        <v>240</v>
      </c>
      <c r="B242" s="8" t="s">
        <v>1270</v>
      </c>
      <c r="C242" s="8" t="s">
        <v>1271</v>
      </c>
      <c r="D242" s="8" t="s">
        <v>1272</v>
      </c>
      <c r="E242" s="8" t="s">
        <v>1273</v>
      </c>
      <c r="F242" s="8" t="s">
        <v>18</v>
      </c>
      <c r="G242" s="8" t="s">
        <v>1274</v>
      </c>
      <c r="H242" s="8" t="s">
        <v>20</v>
      </c>
      <c r="I242" s="8" t="s">
        <v>21</v>
      </c>
      <c r="J242" s="9" t="s">
        <v>28</v>
      </c>
      <c r="K242" s="8" t="s">
        <v>21</v>
      </c>
      <c r="L242" s="8" t="s">
        <v>21</v>
      </c>
      <c r="M242" s="8" t="s">
        <v>21</v>
      </c>
    </row>
    <row r="243" ht="40" customHeight="1" spans="1:13">
      <c r="A243" s="7">
        <v>241</v>
      </c>
      <c r="B243" s="8" t="s">
        <v>1275</v>
      </c>
      <c r="C243" s="8" t="s">
        <v>1276</v>
      </c>
      <c r="D243" s="8" t="s">
        <v>1277</v>
      </c>
      <c r="E243" s="8" t="s">
        <v>1278</v>
      </c>
      <c r="F243" s="8" t="s">
        <v>18</v>
      </c>
      <c r="G243" s="8" t="s">
        <v>1279</v>
      </c>
      <c r="H243" s="8" t="s">
        <v>20</v>
      </c>
      <c r="I243" s="8" t="s">
        <v>21</v>
      </c>
      <c r="J243" s="9" t="s">
        <v>28</v>
      </c>
      <c r="K243" s="8" t="s">
        <v>21</v>
      </c>
      <c r="L243" s="8" t="s">
        <v>21</v>
      </c>
      <c r="M243" s="8" t="s">
        <v>21</v>
      </c>
    </row>
    <row r="244" ht="40" customHeight="1" spans="1:13">
      <c r="A244" s="7">
        <v>242</v>
      </c>
      <c r="B244" s="8" t="s">
        <v>1280</v>
      </c>
      <c r="C244" s="8" t="s">
        <v>1281</v>
      </c>
      <c r="D244" s="8" t="s">
        <v>1282</v>
      </c>
      <c r="E244" s="8" t="s">
        <v>1283</v>
      </c>
      <c r="F244" s="8" t="s">
        <v>18</v>
      </c>
      <c r="G244" s="8" t="s">
        <v>1284</v>
      </c>
      <c r="H244" s="8" t="s">
        <v>20</v>
      </c>
      <c r="I244" s="8" t="s">
        <v>21</v>
      </c>
      <c r="J244" s="9" t="s">
        <v>28</v>
      </c>
      <c r="K244" s="8" t="s">
        <v>21</v>
      </c>
      <c r="L244" s="8" t="s">
        <v>21</v>
      </c>
      <c r="M244" s="8" t="s">
        <v>21</v>
      </c>
    </row>
    <row r="245" ht="40" customHeight="1" spans="1:13">
      <c r="A245" s="7">
        <v>243</v>
      </c>
      <c r="B245" s="8" t="s">
        <v>1285</v>
      </c>
      <c r="C245" s="8" t="s">
        <v>1286</v>
      </c>
      <c r="D245" s="8" t="s">
        <v>1287</v>
      </c>
      <c r="E245" s="8" t="s">
        <v>296</v>
      </c>
      <c r="F245" s="8" t="s">
        <v>18</v>
      </c>
      <c r="G245" s="8" t="s">
        <v>1288</v>
      </c>
      <c r="H245" s="8" t="s">
        <v>20</v>
      </c>
      <c r="I245" s="8" t="s">
        <v>21</v>
      </c>
      <c r="J245" s="14" t="s">
        <v>1289</v>
      </c>
      <c r="K245" s="8" t="s">
        <v>21</v>
      </c>
      <c r="L245" s="8" t="s">
        <v>21</v>
      </c>
      <c r="M245" s="8" t="s">
        <v>21</v>
      </c>
    </row>
    <row r="246" ht="40" customHeight="1" spans="1:13">
      <c r="A246" s="7">
        <v>244</v>
      </c>
      <c r="B246" s="8" t="s">
        <v>1290</v>
      </c>
      <c r="C246" s="8" t="s">
        <v>1291</v>
      </c>
      <c r="D246" s="8" t="s">
        <v>1292</v>
      </c>
      <c r="E246" s="8" t="s">
        <v>1293</v>
      </c>
      <c r="F246" s="8" t="s">
        <v>18</v>
      </c>
      <c r="G246" s="8" t="s">
        <v>1294</v>
      </c>
      <c r="H246" s="8" t="s">
        <v>20</v>
      </c>
      <c r="I246" s="8" t="s">
        <v>21</v>
      </c>
      <c r="J246" s="9" t="s">
        <v>28</v>
      </c>
      <c r="K246" s="8" t="s">
        <v>21</v>
      </c>
      <c r="L246" s="8" t="s">
        <v>21</v>
      </c>
      <c r="M246" s="8" t="s">
        <v>21</v>
      </c>
    </row>
    <row r="247" ht="40" customHeight="1" spans="1:13">
      <c r="A247" s="7">
        <v>245</v>
      </c>
      <c r="B247" s="8" t="s">
        <v>1295</v>
      </c>
      <c r="C247" s="8" t="s">
        <v>1296</v>
      </c>
      <c r="D247" s="8" t="s">
        <v>1297</v>
      </c>
      <c r="E247" s="8" t="s">
        <v>1298</v>
      </c>
      <c r="F247" s="8" t="s">
        <v>18</v>
      </c>
      <c r="G247" s="8" t="s">
        <v>1299</v>
      </c>
      <c r="H247" s="8" t="s">
        <v>20</v>
      </c>
      <c r="I247" s="8" t="s">
        <v>21</v>
      </c>
      <c r="J247" s="9" t="s">
        <v>28</v>
      </c>
      <c r="K247" s="8" t="s">
        <v>21</v>
      </c>
      <c r="L247" s="8" t="s">
        <v>21</v>
      </c>
      <c r="M247" s="8" t="s">
        <v>21</v>
      </c>
    </row>
    <row r="248" ht="40" customHeight="1" spans="1:13">
      <c r="A248" s="7">
        <v>246</v>
      </c>
      <c r="B248" s="8" t="s">
        <v>1300</v>
      </c>
      <c r="C248" s="8" t="s">
        <v>1301</v>
      </c>
      <c r="D248" s="8" t="s">
        <v>1302</v>
      </c>
      <c r="E248" s="8" t="s">
        <v>1303</v>
      </c>
      <c r="F248" s="8" t="s">
        <v>18</v>
      </c>
      <c r="G248" s="8" t="s">
        <v>1304</v>
      </c>
      <c r="H248" s="8" t="s">
        <v>415</v>
      </c>
      <c r="I248" s="8" t="s">
        <v>21</v>
      </c>
      <c r="J248" s="9" t="s">
        <v>28</v>
      </c>
      <c r="K248" s="8" t="s">
        <v>21</v>
      </c>
      <c r="L248" s="8" t="s">
        <v>21</v>
      </c>
      <c r="M248" s="8" t="s">
        <v>21</v>
      </c>
    </row>
    <row r="249" ht="40" customHeight="1" spans="1:13">
      <c r="A249" s="7">
        <v>247</v>
      </c>
      <c r="B249" s="8" t="s">
        <v>1305</v>
      </c>
      <c r="C249" s="8" t="s">
        <v>1306</v>
      </c>
      <c r="D249" s="8" t="s">
        <v>1307</v>
      </c>
      <c r="E249" s="8" t="s">
        <v>1308</v>
      </c>
      <c r="F249" s="8" t="s">
        <v>18</v>
      </c>
      <c r="G249" s="8" t="s">
        <v>1309</v>
      </c>
      <c r="H249" s="8" t="s">
        <v>20</v>
      </c>
      <c r="I249" s="8" t="s">
        <v>21</v>
      </c>
      <c r="J249" s="9" t="s">
        <v>28</v>
      </c>
      <c r="K249" s="8" t="s">
        <v>21</v>
      </c>
      <c r="L249" s="8" t="s">
        <v>21</v>
      </c>
      <c r="M249" s="8" t="s">
        <v>21</v>
      </c>
    </row>
    <row r="250" ht="40" customHeight="1" spans="1:13">
      <c r="A250" s="7">
        <v>248</v>
      </c>
      <c r="B250" s="8" t="s">
        <v>1310</v>
      </c>
      <c r="C250" s="8" t="s">
        <v>1311</v>
      </c>
      <c r="D250" s="8" t="s">
        <v>1312</v>
      </c>
      <c r="E250" s="8" t="s">
        <v>677</v>
      </c>
      <c r="F250" s="8" t="s">
        <v>18</v>
      </c>
      <c r="G250" s="16" t="s">
        <v>1313</v>
      </c>
      <c r="H250" s="8" t="s">
        <v>20</v>
      </c>
      <c r="I250" s="8" t="s">
        <v>21</v>
      </c>
      <c r="J250" s="9" t="s">
        <v>28</v>
      </c>
      <c r="K250" s="8" t="s">
        <v>21</v>
      </c>
      <c r="L250" s="8" t="s">
        <v>21</v>
      </c>
      <c r="M250" s="8" t="s">
        <v>21</v>
      </c>
    </row>
    <row r="251" ht="40" customHeight="1" spans="1:13">
      <c r="A251" s="7">
        <v>249</v>
      </c>
      <c r="B251" s="8" t="s">
        <v>1314</v>
      </c>
      <c r="C251" s="8" t="s">
        <v>1315</v>
      </c>
      <c r="D251" s="8" t="s">
        <v>93</v>
      </c>
      <c r="E251" s="8" t="s">
        <v>1316</v>
      </c>
      <c r="F251" s="8" t="s">
        <v>18</v>
      </c>
      <c r="G251" s="8" t="s">
        <v>1317</v>
      </c>
      <c r="H251" s="8" t="s">
        <v>20</v>
      </c>
      <c r="I251" s="8" t="s">
        <v>21</v>
      </c>
      <c r="J251" s="9" t="s">
        <v>28</v>
      </c>
      <c r="K251" s="8" t="s">
        <v>21</v>
      </c>
      <c r="L251" s="8" t="s">
        <v>21</v>
      </c>
      <c r="M251" s="8" t="s">
        <v>21</v>
      </c>
    </row>
    <row r="252" ht="40" customHeight="1" spans="1:13">
      <c r="A252" s="7">
        <v>250</v>
      </c>
      <c r="B252" s="8" t="s">
        <v>1318</v>
      </c>
      <c r="C252" s="8" t="s">
        <v>1319</v>
      </c>
      <c r="D252" s="8" t="s">
        <v>1320</v>
      </c>
      <c r="E252" s="8" t="s">
        <v>1321</v>
      </c>
      <c r="F252" s="8" t="s">
        <v>18</v>
      </c>
      <c r="G252" s="8" t="s">
        <v>1322</v>
      </c>
      <c r="H252" s="8" t="s">
        <v>20</v>
      </c>
      <c r="I252" s="8" t="s">
        <v>21</v>
      </c>
      <c r="J252" s="9" t="s">
        <v>28</v>
      </c>
      <c r="K252" s="8" t="s">
        <v>21</v>
      </c>
      <c r="L252" s="8" t="s">
        <v>21</v>
      </c>
      <c r="M252" s="8" t="s">
        <v>21</v>
      </c>
    </row>
    <row r="253" ht="40" customHeight="1" spans="1:13">
      <c r="A253" s="7">
        <v>251</v>
      </c>
      <c r="B253" s="8" t="s">
        <v>1323</v>
      </c>
      <c r="C253" s="8" t="s">
        <v>1324</v>
      </c>
      <c r="D253" s="8" t="s">
        <v>1325</v>
      </c>
      <c r="E253" s="8" t="s">
        <v>1326</v>
      </c>
      <c r="F253" s="8" t="s">
        <v>18</v>
      </c>
      <c r="G253" s="16" t="s">
        <v>1327</v>
      </c>
      <c r="H253" s="8" t="s">
        <v>205</v>
      </c>
      <c r="I253" s="8" t="s">
        <v>21</v>
      </c>
      <c r="J253" s="9" t="s">
        <v>28</v>
      </c>
      <c r="K253" s="8" t="s">
        <v>21</v>
      </c>
      <c r="L253" s="8" t="s">
        <v>21</v>
      </c>
      <c r="M253" s="8" t="s">
        <v>21</v>
      </c>
    </row>
    <row r="254" ht="40" customHeight="1" spans="1:13">
      <c r="A254" s="7">
        <v>252</v>
      </c>
      <c r="B254" s="8" t="s">
        <v>1328</v>
      </c>
      <c r="C254" s="8" t="s">
        <v>1329</v>
      </c>
      <c r="D254" s="8" t="s">
        <v>1330</v>
      </c>
      <c r="E254" s="8" t="s">
        <v>1331</v>
      </c>
      <c r="F254" s="8" t="s">
        <v>18</v>
      </c>
      <c r="G254" s="8" t="s">
        <v>1332</v>
      </c>
      <c r="H254" s="8" t="s">
        <v>20</v>
      </c>
      <c r="I254" s="8" t="s">
        <v>21</v>
      </c>
      <c r="J254" s="9" t="s">
        <v>28</v>
      </c>
      <c r="K254" s="8" t="s">
        <v>21</v>
      </c>
      <c r="L254" s="8" t="s">
        <v>21</v>
      </c>
      <c r="M254" s="8" t="s">
        <v>21</v>
      </c>
    </row>
    <row r="255" ht="40" customHeight="1" spans="1:13">
      <c r="A255" s="7">
        <v>253</v>
      </c>
      <c r="B255" s="8" t="s">
        <v>1333</v>
      </c>
      <c r="C255" s="8" t="s">
        <v>1334</v>
      </c>
      <c r="D255" s="8" t="s">
        <v>1335</v>
      </c>
      <c r="E255" s="8" t="s">
        <v>1336</v>
      </c>
      <c r="F255" s="8" t="s">
        <v>18</v>
      </c>
      <c r="G255" s="8" t="s">
        <v>1337</v>
      </c>
      <c r="H255" s="8" t="s">
        <v>20</v>
      </c>
      <c r="I255" s="8" t="s">
        <v>21</v>
      </c>
      <c r="J255" s="9" t="s">
        <v>28</v>
      </c>
      <c r="K255" s="8" t="s">
        <v>21</v>
      </c>
      <c r="L255" s="8" t="s">
        <v>21</v>
      </c>
      <c r="M255" s="8" t="s">
        <v>21</v>
      </c>
    </row>
    <row r="256" ht="40" customHeight="1" spans="1:13">
      <c r="A256" s="7">
        <v>254</v>
      </c>
      <c r="B256" s="8" t="s">
        <v>1338</v>
      </c>
      <c r="C256" s="8" t="s">
        <v>1339</v>
      </c>
      <c r="D256" s="8" t="s">
        <v>1340</v>
      </c>
      <c r="E256" s="8" t="s">
        <v>1341</v>
      </c>
      <c r="F256" s="8" t="s">
        <v>18</v>
      </c>
      <c r="G256" s="8" t="s">
        <v>1342</v>
      </c>
      <c r="H256" s="8" t="s">
        <v>20</v>
      </c>
      <c r="I256" s="8" t="s">
        <v>21</v>
      </c>
      <c r="J256" s="9" t="s">
        <v>28</v>
      </c>
      <c r="K256" s="8" t="s">
        <v>21</v>
      </c>
      <c r="L256" s="8" t="s">
        <v>21</v>
      </c>
      <c r="M256" s="8" t="s">
        <v>21</v>
      </c>
    </row>
    <row r="257" ht="40" customHeight="1" spans="1:13">
      <c r="A257" s="7">
        <v>255</v>
      </c>
      <c r="B257" s="8" t="s">
        <v>1343</v>
      </c>
      <c r="C257" s="8" t="s">
        <v>1344</v>
      </c>
      <c r="D257" s="8" t="s">
        <v>1345</v>
      </c>
      <c r="E257" s="8" t="s">
        <v>1346</v>
      </c>
      <c r="F257" s="8" t="s">
        <v>18</v>
      </c>
      <c r="G257" s="16" t="s">
        <v>1347</v>
      </c>
      <c r="H257" s="8" t="s">
        <v>20</v>
      </c>
      <c r="I257" s="8" t="s">
        <v>21</v>
      </c>
      <c r="J257" s="9" t="s">
        <v>28</v>
      </c>
      <c r="K257" s="8" t="s">
        <v>21</v>
      </c>
      <c r="L257" s="8" t="s">
        <v>21</v>
      </c>
      <c r="M257" s="8" t="s">
        <v>21</v>
      </c>
    </row>
    <row r="258" ht="40" customHeight="1" spans="1:13">
      <c r="A258" s="7">
        <v>256</v>
      </c>
      <c r="B258" s="8" t="s">
        <v>1348</v>
      </c>
      <c r="C258" s="8" t="s">
        <v>1349</v>
      </c>
      <c r="D258" s="8" t="s">
        <v>1350</v>
      </c>
      <c r="E258" s="8" t="s">
        <v>1351</v>
      </c>
      <c r="F258" s="8" t="s">
        <v>18</v>
      </c>
      <c r="G258" s="8" t="s">
        <v>1352</v>
      </c>
      <c r="H258" s="8" t="s">
        <v>20</v>
      </c>
      <c r="I258" s="8" t="s">
        <v>21</v>
      </c>
      <c r="J258" s="9" t="s">
        <v>28</v>
      </c>
      <c r="K258" s="8" t="s">
        <v>21</v>
      </c>
      <c r="L258" s="8" t="s">
        <v>199</v>
      </c>
      <c r="M258" s="8" t="s">
        <v>21</v>
      </c>
    </row>
    <row r="259" ht="40" customHeight="1" spans="1:13">
      <c r="A259" s="7">
        <v>257</v>
      </c>
      <c r="B259" s="8" t="s">
        <v>1353</v>
      </c>
      <c r="C259" s="8" t="s">
        <v>1354</v>
      </c>
      <c r="D259" s="8" t="s">
        <v>1355</v>
      </c>
      <c r="E259" s="8" t="s">
        <v>1356</v>
      </c>
      <c r="F259" s="8" t="s">
        <v>18</v>
      </c>
      <c r="G259" s="8" t="s">
        <v>1357</v>
      </c>
      <c r="H259" s="8" t="s">
        <v>20</v>
      </c>
      <c r="I259" s="8">
        <v>7</v>
      </c>
      <c r="J259" s="9" t="s">
        <v>28</v>
      </c>
      <c r="K259" s="8" t="s">
        <v>21</v>
      </c>
      <c r="L259" s="8" t="s">
        <v>21</v>
      </c>
      <c r="M259" s="8" t="s">
        <v>21</v>
      </c>
    </row>
    <row r="260" ht="40" customHeight="1" spans="1:13">
      <c r="A260" s="7">
        <v>258</v>
      </c>
      <c r="B260" s="8" t="s">
        <v>1358</v>
      </c>
      <c r="C260" s="8" t="s">
        <v>1359</v>
      </c>
      <c r="D260" s="8" t="s">
        <v>1360</v>
      </c>
      <c r="E260" s="8" t="s">
        <v>1356</v>
      </c>
      <c r="F260" s="8" t="s">
        <v>18</v>
      </c>
      <c r="G260" s="16" t="s">
        <v>1361</v>
      </c>
      <c r="H260" s="8" t="s">
        <v>20</v>
      </c>
      <c r="I260" s="8" t="s">
        <v>21</v>
      </c>
      <c r="J260" s="9" t="s">
        <v>28</v>
      </c>
      <c r="K260" s="8" t="s">
        <v>21</v>
      </c>
      <c r="L260" s="8" t="s">
        <v>199</v>
      </c>
      <c r="M260" s="8" t="s">
        <v>21</v>
      </c>
    </row>
    <row r="261" ht="40" customHeight="1" spans="1:13">
      <c r="A261" s="7">
        <v>259</v>
      </c>
      <c r="B261" s="8" t="s">
        <v>1362</v>
      </c>
      <c r="C261" s="8" t="s">
        <v>1363</v>
      </c>
      <c r="D261" s="8" t="s">
        <v>1364</v>
      </c>
      <c r="E261" s="8" t="s">
        <v>457</v>
      </c>
      <c r="F261" s="8" t="s">
        <v>18</v>
      </c>
      <c r="G261" s="8" t="s">
        <v>1365</v>
      </c>
      <c r="H261" s="8" t="s">
        <v>20</v>
      </c>
      <c r="I261" s="8" t="s">
        <v>21</v>
      </c>
      <c r="J261" s="9" t="s">
        <v>28</v>
      </c>
      <c r="K261" s="8" t="s">
        <v>21</v>
      </c>
      <c r="L261" s="8" t="s">
        <v>21</v>
      </c>
      <c r="M261" s="8" t="s">
        <v>21</v>
      </c>
    </row>
    <row r="262" ht="40" customHeight="1" spans="1:13">
      <c r="A262" s="7">
        <v>260</v>
      </c>
      <c r="B262" s="8" t="s">
        <v>1366</v>
      </c>
      <c r="C262" s="8" t="s">
        <v>1367</v>
      </c>
      <c r="D262" s="8" t="s">
        <v>1368</v>
      </c>
      <c r="E262" s="8" t="s">
        <v>1369</v>
      </c>
      <c r="F262" s="8" t="s">
        <v>18</v>
      </c>
      <c r="G262" s="8" t="s">
        <v>1370</v>
      </c>
      <c r="H262" s="8" t="s">
        <v>20</v>
      </c>
      <c r="I262" s="8" t="s">
        <v>21</v>
      </c>
      <c r="J262" s="9" t="s">
        <v>28</v>
      </c>
      <c r="K262" s="8" t="s">
        <v>21</v>
      </c>
      <c r="L262" s="8" t="s">
        <v>21</v>
      </c>
      <c r="M262" s="8" t="s">
        <v>21</v>
      </c>
    </row>
    <row r="263" ht="40" customHeight="1" spans="1:13">
      <c r="A263" s="7">
        <v>261</v>
      </c>
      <c r="B263" s="8" t="s">
        <v>1371</v>
      </c>
      <c r="C263" s="8" t="s">
        <v>1372</v>
      </c>
      <c r="D263" s="8" t="s">
        <v>1373</v>
      </c>
      <c r="E263" s="8" t="s">
        <v>1374</v>
      </c>
      <c r="F263" s="8" t="s">
        <v>18</v>
      </c>
      <c r="G263" s="8" t="s">
        <v>1375</v>
      </c>
      <c r="H263" s="8" t="s">
        <v>20</v>
      </c>
      <c r="I263" s="8" t="s">
        <v>21</v>
      </c>
      <c r="J263" s="9" t="s">
        <v>28</v>
      </c>
      <c r="K263" s="8" t="s">
        <v>21</v>
      </c>
      <c r="L263" s="8" t="s">
        <v>21</v>
      </c>
      <c r="M263" s="8" t="s">
        <v>21</v>
      </c>
    </row>
    <row r="264" ht="40" customHeight="1" spans="1:13">
      <c r="A264" s="7">
        <v>262</v>
      </c>
      <c r="B264" s="8" t="s">
        <v>1376</v>
      </c>
      <c r="C264" s="8" t="s">
        <v>1377</v>
      </c>
      <c r="D264" s="8" t="s">
        <v>1378</v>
      </c>
      <c r="E264" s="8" t="s">
        <v>1379</v>
      </c>
      <c r="F264" s="8" t="s">
        <v>18</v>
      </c>
      <c r="G264" s="8" t="s">
        <v>1380</v>
      </c>
      <c r="H264" s="8" t="s">
        <v>603</v>
      </c>
      <c r="I264" s="8" t="s">
        <v>1381</v>
      </c>
      <c r="J264" s="9" t="s">
        <v>28</v>
      </c>
      <c r="K264" s="8" t="s">
        <v>21</v>
      </c>
      <c r="L264" s="8" t="s">
        <v>21</v>
      </c>
      <c r="M264" s="8" t="s">
        <v>21</v>
      </c>
    </row>
    <row r="265" ht="40" customHeight="1" spans="1:13">
      <c r="A265" s="7">
        <v>263</v>
      </c>
      <c r="B265" s="8" t="s">
        <v>1382</v>
      </c>
      <c r="C265" s="8" t="s">
        <v>1383</v>
      </c>
      <c r="D265" s="8" t="s">
        <v>1384</v>
      </c>
      <c r="E265" s="8" t="s">
        <v>1385</v>
      </c>
      <c r="F265" s="8" t="s">
        <v>18</v>
      </c>
      <c r="G265" s="8" t="s">
        <v>393</v>
      </c>
      <c r="H265" s="8" t="s">
        <v>205</v>
      </c>
      <c r="I265" s="8" t="s">
        <v>21</v>
      </c>
      <c r="J265" s="9" t="s">
        <v>28</v>
      </c>
      <c r="K265" s="8" t="s">
        <v>21</v>
      </c>
      <c r="L265" s="8" t="s">
        <v>21</v>
      </c>
      <c r="M265" s="8" t="s">
        <v>21</v>
      </c>
    </row>
    <row r="266" ht="40" customHeight="1" spans="1:13">
      <c r="A266" s="7">
        <v>264</v>
      </c>
      <c r="B266" s="8" t="s">
        <v>1386</v>
      </c>
      <c r="C266" s="8" t="s">
        <v>1387</v>
      </c>
      <c r="D266" s="8" t="s">
        <v>1388</v>
      </c>
      <c r="E266" s="8" t="s">
        <v>1389</v>
      </c>
      <c r="F266" s="8" t="s">
        <v>18</v>
      </c>
      <c r="G266" s="16" t="s">
        <v>1390</v>
      </c>
      <c r="H266" s="8" t="s">
        <v>20</v>
      </c>
      <c r="I266" s="8" t="s">
        <v>21</v>
      </c>
      <c r="J266" s="9" t="s">
        <v>28</v>
      </c>
      <c r="K266" s="8" t="s">
        <v>21</v>
      </c>
      <c r="L266" s="8" t="s">
        <v>21</v>
      </c>
      <c r="M266" s="8" t="s">
        <v>21</v>
      </c>
    </row>
    <row r="267" ht="40" customHeight="1" spans="1:13">
      <c r="A267" s="7">
        <v>265</v>
      </c>
      <c r="B267" s="8" t="s">
        <v>1391</v>
      </c>
      <c r="C267" s="8" t="s">
        <v>1392</v>
      </c>
      <c r="D267" s="8" t="s">
        <v>1393</v>
      </c>
      <c r="E267" s="8" t="s">
        <v>1394</v>
      </c>
      <c r="F267" s="8" t="s">
        <v>18</v>
      </c>
      <c r="G267" s="8" t="s">
        <v>1395</v>
      </c>
      <c r="H267" s="8" t="s">
        <v>603</v>
      </c>
      <c r="I267" s="8" t="s">
        <v>21</v>
      </c>
      <c r="J267" s="9" t="s">
        <v>28</v>
      </c>
      <c r="K267" s="8" t="s">
        <v>21</v>
      </c>
      <c r="L267" s="8" t="s">
        <v>21</v>
      </c>
      <c r="M267" s="8" t="s">
        <v>21</v>
      </c>
    </row>
    <row r="268" ht="40" customHeight="1" spans="1:13">
      <c r="A268" s="7">
        <v>266</v>
      </c>
      <c r="B268" s="8" t="s">
        <v>1396</v>
      </c>
      <c r="C268" s="8" t="s">
        <v>1397</v>
      </c>
      <c r="D268" s="8" t="s">
        <v>1398</v>
      </c>
      <c r="E268" s="8" t="s">
        <v>1399</v>
      </c>
      <c r="F268" s="8" t="s">
        <v>18</v>
      </c>
      <c r="G268" s="16" t="s">
        <v>1400</v>
      </c>
      <c r="H268" s="8" t="s">
        <v>205</v>
      </c>
      <c r="I268" s="8" t="s">
        <v>1381</v>
      </c>
      <c r="J268" s="9" t="s">
        <v>28</v>
      </c>
      <c r="K268" s="8" t="s">
        <v>21</v>
      </c>
      <c r="L268" s="8" t="s">
        <v>21</v>
      </c>
      <c r="M268" s="8" t="s">
        <v>21</v>
      </c>
    </row>
    <row r="269" ht="40" customHeight="1" spans="1:13">
      <c r="A269" s="7">
        <v>267</v>
      </c>
      <c r="B269" s="8" t="s">
        <v>1401</v>
      </c>
      <c r="C269" s="8" t="s">
        <v>1402</v>
      </c>
      <c r="D269" s="8" t="s">
        <v>1403</v>
      </c>
      <c r="E269" s="8" t="s">
        <v>1404</v>
      </c>
      <c r="F269" s="8" t="s">
        <v>18</v>
      </c>
      <c r="G269" s="8" t="s">
        <v>1405</v>
      </c>
      <c r="H269" s="8" t="s">
        <v>205</v>
      </c>
      <c r="I269" s="8" t="s">
        <v>21</v>
      </c>
      <c r="J269" s="12" t="s">
        <v>28</v>
      </c>
      <c r="K269" s="8" t="s">
        <v>21</v>
      </c>
      <c r="L269" s="8" t="s">
        <v>21</v>
      </c>
      <c r="M269" s="8" t="s">
        <v>21</v>
      </c>
    </row>
    <row r="270" ht="40" customHeight="1" spans="1:13">
      <c r="A270" s="7">
        <v>268</v>
      </c>
      <c r="B270" s="8" t="s">
        <v>1406</v>
      </c>
      <c r="C270" s="8" t="s">
        <v>1407</v>
      </c>
      <c r="D270" s="8" t="s">
        <v>1408</v>
      </c>
      <c r="E270" s="8" t="s">
        <v>1409</v>
      </c>
      <c r="F270" s="8" t="s">
        <v>18</v>
      </c>
      <c r="G270" s="8" t="s">
        <v>1410</v>
      </c>
      <c r="H270" s="8" t="s">
        <v>603</v>
      </c>
      <c r="I270" s="8" t="s">
        <v>21</v>
      </c>
      <c r="J270" s="9" t="s">
        <v>28</v>
      </c>
      <c r="K270" s="8" t="s">
        <v>21</v>
      </c>
      <c r="L270" s="8" t="s">
        <v>21</v>
      </c>
      <c r="M270" s="8" t="s">
        <v>21</v>
      </c>
    </row>
    <row r="271" ht="40" customHeight="1" spans="1:13">
      <c r="A271" s="7">
        <v>269</v>
      </c>
      <c r="B271" s="8" t="s">
        <v>1411</v>
      </c>
      <c r="C271" s="8" t="s">
        <v>1412</v>
      </c>
      <c r="D271" s="8" t="s">
        <v>1413</v>
      </c>
      <c r="E271" s="8" t="s">
        <v>1414</v>
      </c>
      <c r="F271" s="8" t="s">
        <v>18</v>
      </c>
      <c r="G271" s="8" t="s">
        <v>1415</v>
      </c>
      <c r="H271" s="8" t="s">
        <v>20</v>
      </c>
      <c r="I271" s="8" t="s">
        <v>21</v>
      </c>
      <c r="J271" s="9" t="s">
        <v>28</v>
      </c>
      <c r="K271" s="8" t="s">
        <v>21</v>
      </c>
      <c r="L271" s="8" t="s">
        <v>21</v>
      </c>
      <c r="M271" s="8" t="s">
        <v>21</v>
      </c>
    </row>
    <row r="272" ht="40" customHeight="1" spans="1:13">
      <c r="A272" s="7">
        <v>270</v>
      </c>
      <c r="B272" s="8" t="s">
        <v>1416</v>
      </c>
      <c r="C272" s="8" t="s">
        <v>1417</v>
      </c>
      <c r="D272" s="8" t="s">
        <v>1418</v>
      </c>
      <c r="E272" s="8" t="s">
        <v>1419</v>
      </c>
      <c r="F272" s="8" t="s">
        <v>18</v>
      </c>
      <c r="G272" s="8" t="s">
        <v>1420</v>
      </c>
      <c r="H272" s="8" t="s">
        <v>1421</v>
      </c>
      <c r="I272" s="8" t="s">
        <v>500</v>
      </c>
      <c r="J272" s="9" t="s">
        <v>28</v>
      </c>
      <c r="K272" s="8" t="s">
        <v>21</v>
      </c>
      <c r="L272" s="8" t="s">
        <v>119</v>
      </c>
      <c r="M272" s="8" t="s">
        <v>21</v>
      </c>
    </row>
    <row r="273" ht="40" customHeight="1" spans="1:13">
      <c r="A273" s="7">
        <v>271</v>
      </c>
      <c r="B273" s="8" t="s">
        <v>1422</v>
      </c>
      <c r="C273" s="8" t="s">
        <v>1423</v>
      </c>
      <c r="D273" s="8" t="s">
        <v>1424</v>
      </c>
      <c r="E273" s="8" t="s">
        <v>1425</v>
      </c>
      <c r="F273" s="8" t="s">
        <v>18</v>
      </c>
      <c r="G273" s="16" t="s">
        <v>1426</v>
      </c>
      <c r="H273" s="8" t="s">
        <v>173</v>
      </c>
      <c r="I273" s="8" t="s">
        <v>754</v>
      </c>
      <c r="J273" s="9" t="s">
        <v>28</v>
      </c>
      <c r="K273" s="8" t="s">
        <v>21</v>
      </c>
      <c r="L273" s="8" t="s">
        <v>21</v>
      </c>
      <c r="M273" s="8" t="s">
        <v>21</v>
      </c>
    </row>
    <row r="274" ht="40" customHeight="1" spans="1:13">
      <c r="A274" s="7">
        <v>272</v>
      </c>
      <c r="B274" s="8" t="s">
        <v>1427</v>
      </c>
      <c r="C274" s="8" t="s">
        <v>1428</v>
      </c>
      <c r="D274" s="8" t="s">
        <v>1429</v>
      </c>
      <c r="E274" s="8" t="s">
        <v>1430</v>
      </c>
      <c r="F274" s="8" t="s">
        <v>18</v>
      </c>
      <c r="G274" s="8" t="s">
        <v>1431</v>
      </c>
      <c r="H274" s="8" t="s">
        <v>20</v>
      </c>
      <c r="I274" s="8" t="s">
        <v>21</v>
      </c>
      <c r="J274" s="9" t="s">
        <v>28</v>
      </c>
      <c r="K274" s="8" t="s">
        <v>21</v>
      </c>
      <c r="L274" s="8" t="s">
        <v>21</v>
      </c>
      <c r="M274" s="8" t="s">
        <v>21</v>
      </c>
    </row>
    <row r="275" ht="40" customHeight="1" spans="1:13">
      <c r="A275" s="7">
        <v>273</v>
      </c>
      <c r="B275" s="8" t="s">
        <v>1432</v>
      </c>
      <c r="C275" s="8" t="s">
        <v>1433</v>
      </c>
      <c r="D275" s="8" t="s">
        <v>1434</v>
      </c>
      <c r="E275" s="8" t="s">
        <v>1435</v>
      </c>
      <c r="F275" s="8" t="s">
        <v>18</v>
      </c>
      <c r="G275" s="16" t="s">
        <v>1436</v>
      </c>
      <c r="H275" s="8" t="s">
        <v>205</v>
      </c>
      <c r="I275" s="8" t="s">
        <v>21</v>
      </c>
      <c r="J275" s="9" t="s">
        <v>28</v>
      </c>
      <c r="K275" s="8" t="s">
        <v>21</v>
      </c>
      <c r="L275" s="8" t="s">
        <v>21</v>
      </c>
      <c r="M275" s="8" t="s">
        <v>21</v>
      </c>
    </row>
    <row r="276" ht="40" customHeight="1" spans="1:13">
      <c r="A276" s="7">
        <v>274</v>
      </c>
      <c r="B276" s="9" t="s">
        <v>1437</v>
      </c>
      <c r="C276" s="16" t="s">
        <v>1438</v>
      </c>
      <c r="D276" s="8" t="s">
        <v>1439</v>
      </c>
      <c r="E276" s="8" t="s">
        <v>1440</v>
      </c>
      <c r="F276" s="8" t="s">
        <v>18</v>
      </c>
      <c r="G276" s="8" t="s">
        <v>1441</v>
      </c>
      <c r="H276" s="8" t="s">
        <v>20</v>
      </c>
      <c r="I276" s="8" t="s">
        <v>21</v>
      </c>
      <c r="J276" s="12" t="s">
        <v>28</v>
      </c>
      <c r="K276" s="8" t="s">
        <v>21</v>
      </c>
      <c r="L276" s="8" t="s">
        <v>21</v>
      </c>
      <c r="M276" s="8" t="s">
        <v>21</v>
      </c>
    </row>
    <row r="277" ht="40" customHeight="1" spans="1:13">
      <c r="A277" s="7">
        <v>275</v>
      </c>
      <c r="B277" s="8" t="s">
        <v>1442</v>
      </c>
      <c r="C277" s="8" t="s">
        <v>1443</v>
      </c>
      <c r="D277" s="8" t="s">
        <v>1444</v>
      </c>
      <c r="E277" s="8" t="s">
        <v>1445</v>
      </c>
      <c r="F277" s="8" t="s">
        <v>18</v>
      </c>
      <c r="G277" s="8" t="s">
        <v>1446</v>
      </c>
      <c r="H277" s="8" t="s">
        <v>20</v>
      </c>
      <c r="I277" s="8" t="s">
        <v>21</v>
      </c>
      <c r="J277" s="9" t="s">
        <v>28</v>
      </c>
      <c r="K277" s="8" t="s">
        <v>21</v>
      </c>
      <c r="L277" s="8" t="s">
        <v>21</v>
      </c>
      <c r="M277" s="8" t="s">
        <v>21</v>
      </c>
    </row>
    <row r="278" ht="40" customHeight="1" spans="1:13">
      <c r="A278" s="7">
        <v>276</v>
      </c>
      <c r="B278" s="8" t="s">
        <v>1447</v>
      </c>
      <c r="C278" s="8" t="s">
        <v>1448</v>
      </c>
      <c r="D278" s="8" t="s">
        <v>1449</v>
      </c>
      <c r="E278" s="8" t="s">
        <v>1450</v>
      </c>
      <c r="F278" s="8" t="s">
        <v>18</v>
      </c>
      <c r="G278" s="8" t="s">
        <v>1451</v>
      </c>
      <c r="H278" s="8" t="s">
        <v>20</v>
      </c>
      <c r="I278" s="8" t="s">
        <v>21</v>
      </c>
      <c r="J278" s="9" t="s">
        <v>28</v>
      </c>
      <c r="K278" s="8" t="s">
        <v>21</v>
      </c>
      <c r="L278" s="8" t="s">
        <v>21</v>
      </c>
      <c r="M278" s="8" t="s">
        <v>21</v>
      </c>
    </row>
    <row r="279" ht="40" customHeight="1" spans="1:13">
      <c r="A279" s="7">
        <v>277</v>
      </c>
      <c r="B279" s="8" t="s">
        <v>1452</v>
      </c>
      <c r="C279" s="8" t="s">
        <v>1453</v>
      </c>
      <c r="D279" s="8" t="s">
        <v>1454</v>
      </c>
      <c r="E279" s="8" t="s">
        <v>1455</v>
      </c>
      <c r="F279" s="8" t="s">
        <v>18</v>
      </c>
      <c r="G279" s="16" t="s">
        <v>1456</v>
      </c>
      <c r="H279" s="8" t="s">
        <v>20</v>
      </c>
      <c r="I279" s="8" t="s">
        <v>21</v>
      </c>
      <c r="J279" s="9" t="s">
        <v>28</v>
      </c>
      <c r="K279" s="8" t="s">
        <v>21</v>
      </c>
      <c r="L279" s="8" t="s">
        <v>21</v>
      </c>
      <c r="M279" s="8" t="s">
        <v>21</v>
      </c>
    </row>
    <row r="280" ht="40" customHeight="1" spans="1:13">
      <c r="A280" s="7">
        <v>278</v>
      </c>
      <c r="B280" s="8" t="s">
        <v>1457</v>
      </c>
      <c r="C280" s="8" t="s">
        <v>1458</v>
      </c>
      <c r="D280" s="8" t="s">
        <v>1459</v>
      </c>
      <c r="E280" s="8" t="s">
        <v>1460</v>
      </c>
      <c r="F280" s="8" t="s">
        <v>18</v>
      </c>
      <c r="G280" s="8" t="s">
        <v>1461</v>
      </c>
      <c r="H280" s="8" t="s">
        <v>20</v>
      </c>
      <c r="I280" s="8" t="s">
        <v>21</v>
      </c>
      <c r="J280" s="9" t="s">
        <v>28</v>
      </c>
      <c r="K280" s="8" t="s">
        <v>21</v>
      </c>
      <c r="L280" s="8" t="s">
        <v>21</v>
      </c>
      <c r="M280" s="8" t="s">
        <v>21</v>
      </c>
    </row>
    <row r="281" ht="40" customHeight="1" spans="1:13">
      <c r="A281" s="7">
        <v>279</v>
      </c>
      <c r="B281" s="8" t="s">
        <v>1462</v>
      </c>
      <c r="C281" s="8" t="s">
        <v>1463</v>
      </c>
      <c r="D281" s="8" t="s">
        <v>1464</v>
      </c>
      <c r="E281" s="8" t="s">
        <v>1465</v>
      </c>
      <c r="F281" s="8" t="s">
        <v>18</v>
      </c>
      <c r="G281" s="8" t="s">
        <v>1466</v>
      </c>
      <c r="H281" s="8" t="s">
        <v>20</v>
      </c>
      <c r="I281" s="8" t="s">
        <v>21</v>
      </c>
      <c r="J281" s="9" t="s">
        <v>28</v>
      </c>
      <c r="K281" s="8" t="s">
        <v>21</v>
      </c>
      <c r="L281" s="8" t="s">
        <v>21</v>
      </c>
      <c r="M281" s="8" t="s">
        <v>21</v>
      </c>
    </row>
    <row r="282" ht="40" customHeight="1" spans="1:13">
      <c r="A282" s="7">
        <v>280</v>
      </c>
      <c r="B282" s="8" t="s">
        <v>1467</v>
      </c>
      <c r="C282" s="8" t="s">
        <v>1468</v>
      </c>
      <c r="D282" s="8" t="s">
        <v>1469</v>
      </c>
      <c r="E282" s="8" t="s">
        <v>1470</v>
      </c>
      <c r="F282" s="8" t="s">
        <v>18</v>
      </c>
      <c r="G282" s="8" t="s">
        <v>1471</v>
      </c>
      <c r="H282" s="8" t="s">
        <v>20</v>
      </c>
      <c r="I282" s="8" t="s">
        <v>21</v>
      </c>
      <c r="J282" s="9" t="s">
        <v>28</v>
      </c>
      <c r="K282" s="8" t="s">
        <v>21</v>
      </c>
      <c r="L282" s="8" t="s">
        <v>21</v>
      </c>
      <c r="M282" s="8" t="s">
        <v>21</v>
      </c>
    </row>
    <row r="283" ht="40" customHeight="1" spans="1:13">
      <c r="A283" s="7">
        <v>281</v>
      </c>
      <c r="B283" s="8" t="s">
        <v>1472</v>
      </c>
      <c r="C283" s="8" t="s">
        <v>1473</v>
      </c>
      <c r="D283" s="8" t="s">
        <v>1474</v>
      </c>
      <c r="E283" s="8" t="s">
        <v>1475</v>
      </c>
      <c r="F283" s="8" t="s">
        <v>18</v>
      </c>
      <c r="G283" s="16" t="s">
        <v>1476</v>
      </c>
      <c r="H283" s="8" t="s">
        <v>20</v>
      </c>
      <c r="I283" s="8" t="s">
        <v>1477</v>
      </c>
      <c r="J283" s="9" t="s">
        <v>28</v>
      </c>
      <c r="K283" s="8" t="s">
        <v>21</v>
      </c>
      <c r="L283" s="8" t="s">
        <v>21</v>
      </c>
      <c r="M283" s="8" t="s">
        <v>21</v>
      </c>
    </row>
    <row r="284" ht="40" customHeight="1" spans="1:13">
      <c r="A284" s="7">
        <v>282</v>
      </c>
      <c r="B284" s="8" t="s">
        <v>1478</v>
      </c>
      <c r="C284" s="8" t="s">
        <v>1479</v>
      </c>
      <c r="D284" s="8" t="s">
        <v>1480</v>
      </c>
      <c r="E284" s="8" t="s">
        <v>1481</v>
      </c>
      <c r="F284" s="8" t="s">
        <v>18</v>
      </c>
      <c r="G284" s="8" t="s">
        <v>1482</v>
      </c>
      <c r="H284" s="8" t="s">
        <v>20</v>
      </c>
      <c r="I284" s="8" t="s">
        <v>21</v>
      </c>
      <c r="J284" s="9" t="s">
        <v>28</v>
      </c>
      <c r="K284" s="8" t="s">
        <v>21</v>
      </c>
      <c r="L284" s="8" t="s">
        <v>21</v>
      </c>
      <c r="M284" s="8" t="s">
        <v>21</v>
      </c>
    </row>
    <row r="285" ht="40" customHeight="1" spans="1:13">
      <c r="A285" s="7">
        <v>283</v>
      </c>
      <c r="B285" s="8" t="s">
        <v>1483</v>
      </c>
      <c r="C285" s="8" t="s">
        <v>1484</v>
      </c>
      <c r="D285" s="8" t="s">
        <v>1485</v>
      </c>
      <c r="E285" s="8" t="s">
        <v>1486</v>
      </c>
      <c r="F285" s="8" t="s">
        <v>18</v>
      </c>
      <c r="G285" s="8" t="s">
        <v>1487</v>
      </c>
      <c r="H285" s="8" t="s">
        <v>1488</v>
      </c>
      <c r="I285" s="8" t="s">
        <v>21</v>
      </c>
      <c r="J285" s="9" t="s">
        <v>28</v>
      </c>
      <c r="K285" s="8" t="s">
        <v>21</v>
      </c>
      <c r="L285" s="8" t="s">
        <v>21</v>
      </c>
      <c r="M285" s="8" t="s">
        <v>21</v>
      </c>
    </row>
    <row r="286" ht="40" customHeight="1" spans="1:13">
      <c r="A286" s="7">
        <v>284</v>
      </c>
      <c r="B286" s="8" t="s">
        <v>1489</v>
      </c>
      <c r="C286" s="8" t="s">
        <v>1490</v>
      </c>
      <c r="D286" s="8" t="s">
        <v>1491</v>
      </c>
      <c r="E286" s="8" t="s">
        <v>1492</v>
      </c>
      <c r="F286" s="8" t="s">
        <v>18</v>
      </c>
      <c r="G286" s="8" t="s">
        <v>1493</v>
      </c>
      <c r="H286" s="8" t="s">
        <v>205</v>
      </c>
      <c r="I286" s="8" t="s">
        <v>1381</v>
      </c>
      <c r="J286" s="9" t="s">
        <v>28</v>
      </c>
      <c r="K286" s="8" t="s">
        <v>21</v>
      </c>
      <c r="L286" s="8" t="s">
        <v>21</v>
      </c>
      <c r="M286" s="8" t="s">
        <v>21</v>
      </c>
    </row>
    <row r="287" ht="40" customHeight="1" spans="1:13">
      <c r="A287" s="7">
        <v>285</v>
      </c>
      <c r="B287" s="8" t="s">
        <v>1494</v>
      </c>
      <c r="C287" s="8" t="s">
        <v>1495</v>
      </c>
      <c r="D287" s="8" t="s">
        <v>1496</v>
      </c>
      <c r="E287" s="8" t="s">
        <v>1497</v>
      </c>
      <c r="F287" s="8" t="s">
        <v>18</v>
      </c>
      <c r="G287" s="16" t="s">
        <v>1498</v>
      </c>
      <c r="H287" s="8" t="s">
        <v>20</v>
      </c>
      <c r="I287" s="8" t="s">
        <v>21</v>
      </c>
      <c r="J287" s="12" t="s">
        <v>28</v>
      </c>
      <c r="K287" s="8" t="s">
        <v>21</v>
      </c>
      <c r="L287" s="8" t="s">
        <v>21</v>
      </c>
      <c r="M287" s="8" t="s">
        <v>21</v>
      </c>
    </row>
    <row r="288" ht="40" customHeight="1" spans="1:13">
      <c r="A288" s="7">
        <v>286</v>
      </c>
      <c r="B288" s="8" t="s">
        <v>1499</v>
      </c>
      <c r="C288" s="8" t="s">
        <v>1500</v>
      </c>
      <c r="D288" s="8" t="s">
        <v>1501</v>
      </c>
      <c r="E288" s="8" t="s">
        <v>1502</v>
      </c>
      <c r="F288" s="8" t="s">
        <v>18</v>
      </c>
      <c r="G288" s="8" t="s">
        <v>1503</v>
      </c>
      <c r="H288" s="8" t="s">
        <v>20</v>
      </c>
      <c r="I288" s="8" t="s">
        <v>21</v>
      </c>
      <c r="J288" s="9" t="s">
        <v>28</v>
      </c>
      <c r="K288" s="8" t="s">
        <v>21</v>
      </c>
      <c r="L288" s="8" t="s">
        <v>21</v>
      </c>
      <c r="M288" s="8" t="s">
        <v>21</v>
      </c>
    </row>
    <row r="289" ht="40" customHeight="1" spans="1:13">
      <c r="A289" s="7">
        <v>287</v>
      </c>
      <c r="B289" s="8" t="s">
        <v>1504</v>
      </c>
      <c r="C289" s="8" t="s">
        <v>1505</v>
      </c>
      <c r="D289" s="8" t="s">
        <v>1506</v>
      </c>
      <c r="E289" s="8" t="s">
        <v>1507</v>
      </c>
      <c r="F289" s="8" t="s">
        <v>18</v>
      </c>
      <c r="G289" s="16" t="s">
        <v>1508</v>
      </c>
      <c r="H289" s="8" t="s">
        <v>20</v>
      </c>
      <c r="I289" s="8" t="s">
        <v>21</v>
      </c>
      <c r="J289" s="9" t="s">
        <v>28</v>
      </c>
      <c r="K289" s="8" t="s">
        <v>21</v>
      </c>
      <c r="L289" s="8" t="s">
        <v>21</v>
      </c>
      <c r="M289" s="8" t="s">
        <v>21</v>
      </c>
    </row>
    <row r="290" ht="40" customHeight="1" spans="1:13">
      <c r="A290" s="7">
        <v>288</v>
      </c>
      <c r="B290" s="8" t="s">
        <v>1509</v>
      </c>
      <c r="C290" s="8" t="s">
        <v>1510</v>
      </c>
      <c r="D290" s="8" t="s">
        <v>1511</v>
      </c>
      <c r="E290" s="8" t="s">
        <v>1512</v>
      </c>
      <c r="F290" s="8" t="s">
        <v>18</v>
      </c>
      <c r="G290" s="8" t="s">
        <v>1513</v>
      </c>
      <c r="H290" s="8" t="s">
        <v>20</v>
      </c>
      <c r="I290" s="8" t="s">
        <v>21</v>
      </c>
      <c r="J290" s="9" t="s">
        <v>28</v>
      </c>
      <c r="K290" s="8" t="s">
        <v>21</v>
      </c>
      <c r="L290" s="8" t="s">
        <v>21</v>
      </c>
      <c r="M290" s="8" t="s">
        <v>21</v>
      </c>
    </row>
    <row r="291" ht="40" customHeight="1" spans="1:13">
      <c r="A291" s="7">
        <v>289</v>
      </c>
      <c r="B291" s="8" t="s">
        <v>1514</v>
      </c>
      <c r="C291" s="8" t="s">
        <v>1515</v>
      </c>
      <c r="D291" s="8" t="s">
        <v>1516</v>
      </c>
      <c r="E291" s="8" t="s">
        <v>1517</v>
      </c>
      <c r="F291" s="8" t="s">
        <v>18</v>
      </c>
      <c r="G291" s="8" t="s">
        <v>1518</v>
      </c>
      <c r="H291" s="8" t="s">
        <v>205</v>
      </c>
      <c r="I291" s="8" t="s">
        <v>21</v>
      </c>
      <c r="J291" s="9" t="s">
        <v>28</v>
      </c>
      <c r="K291" s="8" t="s">
        <v>21</v>
      </c>
      <c r="L291" s="8" t="s">
        <v>1519</v>
      </c>
      <c r="M291" s="8" t="s">
        <v>21</v>
      </c>
    </row>
    <row r="292" ht="40" customHeight="1" spans="1:13">
      <c r="A292" s="7">
        <v>290</v>
      </c>
      <c r="B292" s="8" t="s">
        <v>1520</v>
      </c>
      <c r="C292" s="8" t="s">
        <v>1521</v>
      </c>
      <c r="D292" s="8" t="s">
        <v>1522</v>
      </c>
      <c r="E292" s="8" t="s">
        <v>1523</v>
      </c>
      <c r="F292" s="8" t="s">
        <v>18</v>
      </c>
      <c r="G292" s="8" t="s">
        <v>1524</v>
      </c>
      <c r="H292" s="8" t="s">
        <v>20</v>
      </c>
      <c r="I292" s="8" t="s">
        <v>21</v>
      </c>
      <c r="J292" s="9" t="s">
        <v>28</v>
      </c>
      <c r="K292" s="8" t="s">
        <v>21</v>
      </c>
      <c r="L292" s="8" t="s">
        <v>21</v>
      </c>
      <c r="M292" s="8" t="s">
        <v>21</v>
      </c>
    </row>
    <row r="293" ht="40" customHeight="1" spans="1:13">
      <c r="A293" s="7">
        <v>291</v>
      </c>
      <c r="B293" s="8" t="s">
        <v>1525</v>
      </c>
      <c r="C293" s="8" t="s">
        <v>1526</v>
      </c>
      <c r="D293" s="8" t="s">
        <v>44</v>
      </c>
      <c r="E293" s="8" t="s">
        <v>1197</v>
      </c>
      <c r="F293" s="8" t="s">
        <v>18</v>
      </c>
      <c r="G293" s="16" t="s">
        <v>1527</v>
      </c>
      <c r="H293" s="8" t="s">
        <v>20</v>
      </c>
      <c r="I293" s="8" t="s">
        <v>21</v>
      </c>
      <c r="J293" s="9" t="s">
        <v>28</v>
      </c>
      <c r="K293" s="8" t="s">
        <v>21</v>
      </c>
      <c r="L293" s="8" t="s">
        <v>21</v>
      </c>
      <c r="M293" s="8" t="s">
        <v>21</v>
      </c>
    </row>
    <row r="294" ht="40" customHeight="1" spans="1:13">
      <c r="A294" s="7">
        <v>292</v>
      </c>
      <c r="B294" s="8" t="s">
        <v>1528</v>
      </c>
      <c r="C294" s="8" t="s">
        <v>1529</v>
      </c>
      <c r="D294" s="8" t="s">
        <v>1530</v>
      </c>
      <c r="E294" s="8" t="s">
        <v>1531</v>
      </c>
      <c r="F294" s="8" t="s">
        <v>18</v>
      </c>
      <c r="G294" s="8" t="s">
        <v>1532</v>
      </c>
      <c r="H294" s="8" t="s">
        <v>1533</v>
      </c>
      <c r="I294" s="8" t="s">
        <v>21</v>
      </c>
      <c r="J294" s="9" t="s">
        <v>28</v>
      </c>
      <c r="K294" s="8" t="s">
        <v>21</v>
      </c>
      <c r="L294" s="8" t="s">
        <v>21</v>
      </c>
      <c r="M294" s="8" t="s">
        <v>21</v>
      </c>
    </row>
    <row r="295" ht="40" customHeight="1" spans="1:13">
      <c r="A295" s="7">
        <v>293</v>
      </c>
      <c r="B295" s="8" t="s">
        <v>1534</v>
      </c>
      <c r="C295" s="8" t="s">
        <v>1535</v>
      </c>
      <c r="D295" s="8" t="s">
        <v>1536</v>
      </c>
      <c r="E295" s="8" t="s">
        <v>1537</v>
      </c>
      <c r="F295" s="8" t="s">
        <v>18</v>
      </c>
      <c r="G295" s="8" t="s">
        <v>1538</v>
      </c>
      <c r="H295" s="8" t="s">
        <v>20</v>
      </c>
      <c r="I295" s="8" t="s">
        <v>21</v>
      </c>
      <c r="J295" s="9" t="s">
        <v>28</v>
      </c>
      <c r="K295" s="8" t="s">
        <v>21</v>
      </c>
      <c r="L295" s="8" t="s">
        <v>21</v>
      </c>
      <c r="M295" s="8" t="s">
        <v>21</v>
      </c>
    </row>
    <row r="296" ht="40" customHeight="1" spans="1:13">
      <c r="A296" s="7">
        <v>294</v>
      </c>
      <c r="B296" s="8" t="s">
        <v>1539</v>
      </c>
      <c r="C296" s="8" t="s">
        <v>1540</v>
      </c>
      <c r="D296" s="8" t="s">
        <v>1541</v>
      </c>
      <c r="E296" s="8" t="s">
        <v>1542</v>
      </c>
      <c r="F296" s="8" t="s">
        <v>18</v>
      </c>
      <c r="G296" s="8" t="s">
        <v>1543</v>
      </c>
      <c r="H296" s="8" t="s">
        <v>20</v>
      </c>
      <c r="I296" s="8" t="s">
        <v>21</v>
      </c>
      <c r="J296" s="9" t="s">
        <v>28</v>
      </c>
      <c r="K296" s="8" t="s">
        <v>21</v>
      </c>
      <c r="L296" s="8" t="s">
        <v>21</v>
      </c>
      <c r="M296" s="8" t="s">
        <v>21</v>
      </c>
    </row>
    <row r="297" ht="40" customHeight="1" spans="1:13">
      <c r="A297" s="7">
        <v>295</v>
      </c>
      <c r="B297" s="8" t="s">
        <v>1544</v>
      </c>
      <c r="C297" s="8" t="s">
        <v>1545</v>
      </c>
      <c r="D297" s="8" t="s">
        <v>1546</v>
      </c>
      <c r="E297" s="8" t="s">
        <v>1547</v>
      </c>
      <c r="F297" s="8" t="s">
        <v>18</v>
      </c>
      <c r="G297" s="8" t="s">
        <v>1548</v>
      </c>
      <c r="H297" s="8" t="s">
        <v>20</v>
      </c>
      <c r="I297" s="8" t="s">
        <v>21</v>
      </c>
      <c r="J297" s="9" t="s">
        <v>28</v>
      </c>
      <c r="K297" s="8" t="s">
        <v>21</v>
      </c>
      <c r="L297" s="8" t="s">
        <v>21</v>
      </c>
      <c r="M297" s="8" t="s">
        <v>21</v>
      </c>
    </row>
    <row r="298" ht="40" customHeight="1" spans="1:13">
      <c r="A298" s="7">
        <v>296</v>
      </c>
      <c r="B298" s="8" t="s">
        <v>1549</v>
      </c>
      <c r="C298" s="8" t="s">
        <v>1550</v>
      </c>
      <c r="D298" s="8" t="s">
        <v>1551</v>
      </c>
      <c r="E298" s="8" t="s">
        <v>1191</v>
      </c>
      <c r="F298" s="8" t="s">
        <v>18</v>
      </c>
      <c r="G298" s="8" t="s">
        <v>1552</v>
      </c>
      <c r="H298" s="8" t="s">
        <v>74</v>
      </c>
      <c r="I298" s="8" t="s">
        <v>21</v>
      </c>
      <c r="J298" s="9" t="s">
        <v>28</v>
      </c>
      <c r="K298" s="8" t="s">
        <v>21</v>
      </c>
      <c r="L298" s="8" t="s">
        <v>21</v>
      </c>
      <c r="M298" s="8" t="s">
        <v>21</v>
      </c>
    </row>
    <row r="299" ht="40" customHeight="1" spans="1:13">
      <c r="A299" s="7">
        <v>297</v>
      </c>
      <c r="B299" s="8" t="s">
        <v>1553</v>
      </c>
      <c r="C299" s="8" t="s">
        <v>1554</v>
      </c>
      <c r="D299" s="8" t="s">
        <v>1555</v>
      </c>
      <c r="E299" s="8" t="s">
        <v>1556</v>
      </c>
      <c r="F299" s="8" t="s">
        <v>18</v>
      </c>
      <c r="G299" s="8" t="s">
        <v>1557</v>
      </c>
      <c r="H299" s="8" t="s">
        <v>20</v>
      </c>
      <c r="I299" s="8" t="s">
        <v>21</v>
      </c>
      <c r="J299" s="9" t="s">
        <v>28</v>
      </c>
      <c r="K299" s="8" t="s">
        <v>21</v>
      </c>
      <c r="L299" s="8" t="s">
        <v>21</v>
      </c>
      <c r="M299" s="8" t="s">
        <v>21</v>
      </c>
    </row>
    <row r="300" ht="40" customHeight="1" spans="1:13">
      <c r="A300" s="7">
        <v>298</v>
      </c>
      <c r="B300" s="8" t="s">
        <v>1558</v>
      </c>
      <c r="C300" s="8" t="s">
        <v>1559</v>
      </c>
      <c r="D300" s="8" t="s">
        <v>1560</v>
      </c>
      <c r="E300" s="8" t="s">
        <v>1561</v>
      </c>
      <c r="F300" s="8" t="s">
        <v>18</v>
      </c>
      <c r="G300" s="8" t="s">
        <v>1562</v>
      </c>
      <c r="H300" s="8" t="s">
        <v>205</v>
      </c>
      <c r="I300" s="8" t="s">
        <v>21</v>
      </c>
      <c r="J300" s="9" t="s">
        <v>28</v>
      </c>
      <c r="K300" s="8" t="s">
        <v>21</v>
      </c>
      <c r="L300" s="8" t="s">
        <v>1563</v>
      </c>
      <c r="M300" s="8" t="s">
        <v>21</v>
      </c>
    </row>
    <row r="301" ht="40" customHeight="1" spans="1:13">
      <c r="A301" s="7">
        <v>299</v>
      </c>
      <c r="B301" s="8" t="s">
        <v>1564</v>
      </c>
      <c r="C301" s="8" t="s">
        <v>1565</v>
      </c>
      <c r="D301" s="8" t="s">
        <v>1566</v>
      </c>
      <c r="E301" s="8" t="s">
        <v>1567</v>
      </c>
      <c r="F301" s="8" t="s">
        <v>18</v>
      </c>
      <c r="G301" s="8" t="s">
        <v>1568</v>
      </c>
      <c r="H301" s="8" t="s">
        <v>205</v>
      </c>
      <c r="I301" s="8" t="s">
        <v>21</v>
      </c>
      <c r="J301" s="9" t="s">
        <v>28</v>
      </c>
      <c r="K301" s="8" t="s">
        <v>21</v>
      </c>
      <c r="L301" s="8" t="s">
        <v>21</v>
      </c>
      <c r="M301" s="8" t="s">
        <v>21</v>
      </c>
    </row>
    <row r="302" ht="40" customHeight="1" spans="1:13">
      <c r="A302" s="7">
        <v>300</v>
      </c>
      <c r="B302" s="8" t="s">
        <v>1569</v>
      </c>
      <c r="C302" s="8" t="s">
        <v>1570</v>
      </c>
      <c r="D302" s="8" t="s">
        <v>1571</v>
      </c>
      <c r="E302" s="8" t="s">
        <v>1572</v>
      </c>
      <c r="F302" s="8" t="s">
        <v>18</v>
      </c>
      <c r="G302" s="16" t="s">
        <v>1573</v>
      </c>
      <c r="H302" s="8" t="s">
        <v>415</v>
      </c>
      <c r="I302" s="8" t="s">
        <v>21</v>
      </c>
      <c r="J302" s="10" t="s">
        <v>1574</v>
      </c>
      <c r="K302" s="8" t="s">
        <v>21</v>
      </c>
      <c r="L302" s="8" t="s">
        <v>21</v>
      </c>
      <c r="M302" s="8" t="s">
        <v>21</v>
      </c>
    </row>
    <row r="303" ht="40" customHeight="1" spans="1:13">
      <c r="A303" s="7">
        <v>301</v>
      </c>
      <c r="B303" s="8" t="s">
        <v>1575</v>
      </c>
      <c r="C303" s="8" t="s">
        <v>1576</v>
      </c>
      <c r="D303" s="8" t="s">
        <v>1577</v>
      </c>
      <c r="E303" s="8" t="s">
        <v>1578</v>
      </c>
      <c r="F303" s="8" t="s">
        <v>18</v>
      </c>
      <c r="G303" s="8" t="s">
        <v>1579</v>
      </c>
      <c r="H303" s="8" t="s">
        <v>20</v>
      </c>
      <c r="I303" s="8" t="s">
        <v>21</v>
      </c>
      <c r="J303" s="9" t="s">
        <v>28</v>
      </c>
      <c r="K303" s="8" t="s">
        <v>21</v>
      </c>
      <c r="L303" s="8" t="s">
        <v>21</v>
      </c>
      <c r="M303" s="8" t="s">
        <v>21</v>
      </c>
    </row>
    <row r="304" ht="40" customHeight="1" spans="1:13">
      <c r="A304" s="7">
        <v>302</v>
      </c>
      <c r="B304" s="8" t="s">
        <v>1580</v>
      </c>
      <c r="C304" s="8" t="s">
        <v>1581</v>
      </c>
      <c r="D304" s="8" t="s">
        <v>1582</v>
      </c>
      <c r="E304" s="8" t="s">
        <v>1583</v>
      </c>
      <c r="F304" s="8" t="s">
        <v>18</v>
      </c>
      <c r="G304" s="8" t="s">
        <v>1584</v>
      </c>
      <c r="H304" s="8" t="s">
        <v>415</v>
      </c>
      <c r="I304" s="8" t="s">
        <v>21</v>
      </c>
      <c r="J304" s="9" t="s">
        <v>28</v>
      </c>
      <c r="K304" s="8" t="s">
        <v>21</v>
      </c>
      <c r="L304" s="8" t="s">
        <v>21</v>
      </c>
      <c r="M304" s="8" t="s">
        <v>21</v>
      </c>
    </row>
    <row r="305" ht="40" customHeight="1" spans="1:13">
      <c r="A305" s="7">
        <v>303</v>
      </c>
      <c r="B305" s="8" t="s">
        <v>1585</v>
      </c>
      <c r="C305" s="8" t="s">
        <v>1586</v>
      </c>
      <c r="D305" s="8" t="s">
        <v>1587</v>
      </c>
      <c r="E305" s="8" t="s">
        <v>1588</v>
      </c>
      <c r="F305" s="8" t="s">
        <v>18</v>
      </c>
      <c r="G305" s="8" t="s">
        <v>1589</v>
      </c>
      <c r="H305" s="8" t="s">
        <v>415</v>
      </c>
      <c r="I305" s="8" t="s">
        <v>21</v>
      </c>
      <c r="J305" s="9" t="s">
        <v>28</v>
      </c>
      <c r="K305" s="8" t="s">
        <v>21</v>
      </c>
      <c r="L305" s="8" t="s">
        <v>21</v>
      </c>
      <c r="M305" s="8" t="s">
        <v>21</v>
      </c>
    </row>
    <row r="306" ht="40" customHeight="1" spans="1:13">
      <c r="A306" s="7">
        <v>304</v>
      </c>
      <c r="B306" s="8" t="s">
        <v>1590</v>
      </c>
      <c r="C306" s="8" t="s">
        <v>1591</v>
      </c>
      <c r="D306" s="8" t="s">
        <v>1592</v>
      </c>
      <c r="E306" s="8" t="s">
        <v>1593</v>
      </c>
      <c r="F306" s="8" t="s">
        <v>18</v>
      </c>
      <c r="G306" s="8" t="s">
        <v>1594</v>
      </c>
      <c r="H306" s="8" t="s">
        <v>20</v>
      </c>
      <c r="I306" s="8" t="s">
        <v>21</v>
      </c>
      <c r="J306" s="9" t="s">
        <v>28</v>
      </c>
      <c r="K306" s="8" t="s">
        <v>21</v>
      </c>
      <c r="L306" s="8" t="s">
        <v>21</v>
      </c>
      <c r="M306" s="8" t="s">
        <v>21</v>
      </c>
    </row>
    <row r="307" ht="40" customHeight="1" spans="1:13">
      <c r="A307" s="7">
        <v>305</v>
      </c>
      <c r="B307" s="8" t="s">
        <v>1595</v>
      </c>
      <c r="C307" s="8" t="s">
        <v>1596</v>
      </c>
      <c r="D307" s="8" t="s">
        <v>1597</v>
      </c>
      <c r="E307" s="9" t="s">
        <v>1598</v>
      </c>
      <c r="F307" s="8" t="s">
        <v>18</v>
      </c>
      <c r="G307" s="8" t="s">
        <v>1599</v>
      </c>
      <c r="H307" s="8" t="s">
        <v>47</v>
      </c>
      <c r="I307" s="8" t="s">
        <v>21</v>
      </c>
      <c r="J307" s="10" t="s">
        <v>1600</v>
      </c>
      <c r="K307" s="8" t="s">
        <v>21</v>
      </c>
      <c r="L307" s="8" t="s">
        <v>21</v>
      </c>
      <c r="M307" s="8" t="s">
        <v>21</v>
      </c>
    </row>
    <row r="308" ht="40" customHeight="1" spans="1:13">
      <c r="A308" s="7">
        <v>306</v>
      </c>
      <c r="B308" s="8" t="s">
        <v>1601</v>
      </c>
      <c r="C308" s="8" t="s">
        <v>1602</v>
      </c>
      <c r="D308" s="8" t="s">
        <v>1603</v>
      </c>
      <c r="E308" s="8" t="s">
        <v>1604</v>
      </c>
      <c r="F308" s="8" t="s">
        <v>18</v>
      </c>
      <c r="G308" s="8" t="s">
        <v>1605</v>
      </c>
      <c r="H308" s="8" t="s">
        <v>20</v>
      </c>
      <c r="I308" s="8" t="s">
        <v>500</v>
      </c>
      <c r="J308" s="9" t="s">
        <v>28</v>
      </c>
      <c r="K308" s="8" t="s">
        <v>21</v>
      </c>
      <c r="L308" s="8" t="s">
        <v>21</v>
      </c>
      <c r="M308" s="8" t="s">
        <v>21</v>
      </c>
    </row>
    <row r="309" ht="40" customHeight="1" spans="1:13">
      <c r="A309" s="7">
        <v>307</v>
      </c>
      <c r="B309" s="8" t="s">
        <v>1606</v>
      </c>
      <c r="C309" s="8" t="s">
        <v>1607</v>
      </c>
      <c r="D309" s="8" t="s">
        <v>1608</v>
      </c>
      <c r="E309" s="8" t="s">
        <v>1609</v>
      </c>
      <c r="F309" s="8" t="s">
        <v>18</v>
      </c>
      <c r="G309" s="16" t="s">
        <v>1610</v>
      </c>
      <c r="H309" s="8" t="s">
        <v>20</v>
      </c>
      <c r="I309" s="8" t="s">
        <v>21</v>
      </c>
      <c r="J309" s="9" t="s">
        <v>28</v>
      </c>
      <c r="K309" s="8" t="s">
        <v>21</v>
      </c>
      <c r="L309" s="8" t="s">
        <v>21</v>
      </c>
      <c r="M309" s="8" t="s">
        <v>21</v>
      </c>
    </row>
    <row r="310" ht="40" customHeight="1" spans="1:13">
      <c r="A310" s="7">
        <v>308</v>
      </c>
      <c r="B310" s="8" t="s">
        <v>1611</v>
      </c>
      <c r="C310" s="8" t="s">
        <v>1612</v>
      </c>
      <c r="D310" s="8" t="s">
        <v>1613</v>
      </c>
      <c r="E310" s="8" t="s">
        <v>1614</v>
      </c>
      <c r="F310" s="8" t="s">
        <v>18</v>
      </c>
      <c r="G310" s="8" t="s">
        <v>1615</v>
      </c>
      <c r="H310" s="8" t="s">
        <v>20</v>
      </c>
      <c r="I310" s="8" t="s">
        <v>21</v>
      </c>
      <c r="J310" s="9" t="s">
        <v>28</v>
      </c>
      <c r="K310" s="8" t="s">
        <v>21</v>
      </c>
      <c r="L310" s="8" t="s">
        <v>21</v>
      </c>
      <c r="M310" s="8" t="s">
        <v>21</v>
      </c>
    </row>
    <row r="311" ht="40" customHeight="1" spans="1:13">
      <c r="A311" s="7">
        <v>309</v>
      </c>
      <c r="B311" s="8" t="s">
        <v>1616</v>
      </c>
      <c r="C311" s="8" t="s">
        <v>1617</v>
      </c>
      <c r="D311" s="8" t="s">
        <v>1618</v>
      </c>
      <c r="E311" s="8" t="s">
        <v>1619</v>
      </c>
      <c r="F311" s="8" t="s">
        <v>18</v>
      </c>
      <c r="G311" s="8" t="s">
        <v>1620</v>
      </c>
      <c r="H311" s="8" t="s">
        <v>20</v>
      </c>
      <c r="I311" s="8" t="s">
        <v>21</v>
      </c>
      <c r="J311" s="9" t="s">
        <v>28</v>
      </c>
      <c r="K311" s="8" t="s">
        <v>21</v>
      </c>
      <c r="L311" s="8" t="s">
        <v>21</v>
      </c>
      <c r="M311" s="8" t="s">
        <v>21</v>
      </c>
    </row>
    <row r="312" ht="40" customHeight="1" spans="1:13">
      <c r="A312" s="7">
        <v>310</v>
      </c>
      <c r="B312" s="8" t="s">
        <v>1621</v>
      </c>
      <c r="C312" s="8" t="s">
        <v>1622</v>
      </c>
      <c r="D312" s="8" t="s">
        <v>1623</v>
      </c>
      <c r="E312" s="8" t="s">
        <v>1624</v>
      </c>
      <c r="F312" s="8" t="s">
        <v>18</v>
      </c>
      <c r="G312" s="8" t="s">
        <v>1625</v>
      </c>
      <c r="H312" s="8" t="s">
        <v>415</v>
      </c>
      <c r="I312" s="8" t="s">
        <v>21</v>
      </c>
      <c r="J312" s="9" t="s">
        <v>28</v>
      </c>
      <c r="K312" s="8" t="s">
        <v>21</v>
      </c>
      <c r="L312" s="8" t="s">
        <v>21</v>
      </c>
      <c r="M312" s="8" t="s">
        <v>21</v>
      </c>
    </row>
    <row r="313" ht="40" customHeight="1" spans="1:13">
      <c r="A313" s="7">
        <v>311</v>
      </c>
      <c r="B313" s="8" t="s">
        <v>1626</v>
      </c>
      <c r="C313" s="8" t="s">
        <v>1627</v>
      </c>
      <c r="D313" s="8" t="s">
        <v>1628</v>
      </c>
      <c r="E313" s="8" t="s">
        <v>1629</v>
      </c>
      <c r="F313" s="8" t="s">
        <v>18</v>
      </c>
      <c r="G313" s="8" t="s">
        <v>1630</v>
      </c>
      <c r="H313" s="8" t="s">
        <v>415</v>
      </c>
      <c r="I313" s="8" t="s">
        <v>21</v>
      </c>
      <c r="J313" s="9" t="s">
        <v>28</v>
      </c>
      <c r="K313" s="8" t="s">
        <v>21</v>
      </c>
      <c r="L313" s="8" t="s">
        <v>21</v>
      </c>
      <c r="M313" s="8" t="s">
        <v>21</v>
      </c>
    </row>
    <row r="314" ht="40" customHeight="1" spans="1:13">
      <c r="A314" s="7">
        <v>312</v>
      </c>
      <c r="B314" s="8" t="s">
        <v>1631</v>
      </c>
      <c r="C314" s="8" t="s">
        <v>1632</v>
      </c>
      <c r="D314" s="8" t="s">
        <v>1633</v>
      </c>
      <c r="E314" s="8" t="s">
        <v>1624</v>
      </c>
      <c r="F314" s="8" t="s">
        <v>18</v>
      </c>
      <c r="G314" s="8" t="s">
        <v>1634</v>
      </c>
      <c r="H314" s="8" t="s">
        <v>415</v>
      </c>
      <c r="I314" s="8" t="s">
        <v>21</v>
      </c>
      <c r="J314" s="9" t="s">
        <v>28</v>
      </c>
      <c r="K314" s="8" t="s">
        <v>21</v>
      </c>
      <c r="L314" s="8" t="s">
        <v>21</v>
      </c>
      <c r="M314" s="8" t="s">
        <v>21</v>
      </c>
    </row>
    <row r="315" ht="40" customHeight="1" spans="1:13">
      <c r="A315" s="7">
        <v>313</v>
      </c>
      <c r="B315" s="8" t="s">
        <v>1635</v>
      </c>
      <c r="C315" s="8" t="s">
        <v>1636</v>
      </c>
      <c r="D315" s="8" t="s">
        <v>1637</v>
      </c>
      <c r="E315" s="8" t="s">
        <v>1638</v>
      </c>
      <c r="F315" s="8" t="s">
        <v>18</v>
      </c>
      <c r="G315" s="8" t="s">
        <v>1639</v>
      </c>
      <c r="H315" s="8" t="s">
        <v>20</v>
      </c>
      <c r="I315" s="8" t="s">
        <v>21</v>
      </c>
      <c r="J315" s="9" t="s">
        <v>28</v>
      </c>
      <c r="K315" s="8" t="s">
        <v>21</v>
      </c>
      <c r="L315" s="8" t="s">
        <v>21</v>
      </c>
      <c r="M315" s="8" t="s">
        <v>21</v>
      </c>
    </row>
    <row r="316" ht="40" customHeight="1" spans="1:13">
      <c r="A316" s="7">
        <v>314</v>
      </c>
      <c r="B316" s="8" t="s">
        <v>1640</v>
      </c>
      <c r="C316" s="8" t="s">
        <v>1641</v>
      </c>
      <c r="D316" s="8" t="s">
        <v>1642</v>
      </c>
      <c r="E316" s="8" t="s">
        <v>1643</v>
      </c>
      <c r="F316" s="8" t="s">
        <v>18</v>
      </c>
      <c r="G316" s="8" t="s">
        <v>1644</v>
      </c>
      <c r="H316" s="8" t="s">
        <v>20</v>
      </c>
      <c r="I316" s="8" t="s">
        <v>21</v>
      </c>
      <c r="J316" s="9" t="s">
        <v>28</v>
      </c>
      <c r="K316" s="8" t="s">
        <v>21</v>
      </c>
      <c r="L316" s="8" t="s">
        <v>21</v>
      </c>
      <c r="M316" s="8" t="s">
        <v>21</v>
      </c>
    </row>
    <row r="317" ht="40" customHeight="1" spans="1:13">
      <c r="A317" s="7">
        <v>315</v>
      </c>
      <c r="B317" s="8" t="s">
        <v>1645</v>
      </c>
      <c r="C317" s="8" t="s">
        <v>1646</v>
      </c>
      <c r="D317" s="8" t="s">
        <v>1647</v>
      </c>
      <c r="E317" s="8" t="s">
        <v>1648</v>
      </c>
      <c r="F317" s="8" t="s">
        <v>18</v>
      </c>
      <c r="G317" s="8" t="s">
        <v>1649</v>
      </c>
      <c r="H317" s="8" t="s">
        <v>205</v>
      </c>
      <c r="I317" s="8" t="s">
        <v>21</v>
      </c>
      <c r="J317" s="9" t="s">
        <v>28</v>
      </c>
      <c r="K317" s="8" t="s">
        <v>21</v>
      </c>
      <c r="L317" s="8" t="s">
        <v>21</v>
      </c>
      <c r="M317" s="8" t="s">
        <v>21</v>
      </c>
    </row>
    <row r="318" ht="40" customHeight="1" spans="1:13">
      <c r="A318" s="7">
        <v>316</v>
      </c>
      <c r="B318" s="8" t="s">
        <v>1650</v>
      </c>
      <c r="C318" s="8" t="s">
        <v>1651</v>
      </c>
      <c r="D318" s="8" t="s">
        <v>1652</v>
      </c>
      <c r="E318" s="8" t="s">
        <v>1653</v>
      </c>
      <c r="F318" s="8" t="s">
        <v>18</v>
      </c>
      <c r="G318" s="16" t="s">
        <v>1654</v>
      </c>
      <c r="H318" s="8" t="s">
        <v>20</v>
      </c>
      <c r="I318" s="8" t="s">
        <v>21</v>
      </c>
      <c r="J318" s="9" t="s">
        <v>28</v>
      </c>
      <c r="K318" s="8" t="s">
        <v>21</v>
      </c>
      <c r="L318" s="8" t="s">
        <v>21</v>
      </c>
      <c r="M318" s="8" t="s">
        <v>21</v>
      </c>
    </row>
    <row r="319" ht="40" customHeight="1" spans="1:13">
      <c r="A319" s="7">
        <v>317</v>
      </c>
      <c r="B319" s="8" t="s">
        <v>1655</v>
      </c>
      <c r="C319" s="8" t="s">
        <v>1656</v>
      </c>
      <c r="D319" s="8" t="s">
        <v>1657</v>
      </c>
      <c r="E319" s="8" t="s">
        <v>1658</v>
      </c>
      <c r="F319" s="8" t="s">
        <v>18</v>
      </c>
      <c r="G319" s="8" t="s">
        <v>1659</v>
      </c>
      <c r="H319" s="8" t="s">
        <v>20</v>
      </c>
      <c r="I319" s="8" t="s">
        <v>21</v>
      </c>
      <c r="J319" s="9" t="s">
        <v>28</v>
      </c>
      <c r="K319" s="8" t="s">
        <v>21</v>
      </c>
      <c r="L319" s="8" t="s">
        <v>21</v>
      </c>
      <c r="M319" s="8" t="s">
        <v>21</v>
      </c>
    </row>
    <row r="320" ht="40" customHeight="1" spans="1:13">
      <c r="A320" s="7">
        <v>318</v>
      </c>
      <c r="B320" s="9" t="s">
        <v>1660</v>
      </c>
      <c r="C320" s="8" t="s">
        <v>1661</v>
      </c>
      <c r="D320" s="8" t="s">
        <v>1662</v>
      </c>
      <c r="E320" s="8" t="s">
        <v>1663</v>
      </c>
      <c r="F320" s="8" t="s">
        <v>18</v>
      </c>
      <c r="G320" s="8" t="s">
        <v>1664</v>
      </c>
      <c r="H320" s="8" t="s">
        <v>415</v>
      </c>
      <c r="I320" s="8" t="s">
        <v>21</v>
      </c>
      <c r="J320" s="9" t="s">
        <v>28</v>
      </c>
      <c r="K320" s="8" t="s">
        <v>21</v>
      </c>
      <c r="L320" s="8" t="s">
        <v>21</v>
      </c>
      <c r="M320" s="8" t="s">
        <v>21</v>
      </c>
    </row>
    <row r="321" ht="40" customHeight="1" spans="1:13">
      <c r="A321" s="7">
        <v>319</v>
      </c>
      <c r="B321" s="8" t="s">
        <v>1665</v>
      </c>
      <c r="C321" s="8" t="s">
        <v>1666</v>
      </c>
      <c r="D321" s="8" t="s">
        <v>1667</v>
      </c>
      <c r="E321" s="8" t="s">
        <v>1668</v>
      </c>
      <c r="F321" s="8" t="s">
        <v>18</v>
      </c>
      <c r="G321" s="8" t="s">
        <v>1669</v>
      </c>
      <c r="H321" s="8" t="s">
        <v>20</v>
      </c>
      <c r="I321" s="8" t="s">
        <v>21</v>
      </c>
      <c r="J321" s="9" t="s">
        <v>28</v>
      </c>
      <c r="K321" s="8" t="s">
        <v>21</v>
      </c>
      <c r="L321" s="8" t="s">
        <v>21</v>
      </c>
      <c r="M321" s="8" t="s">
        <v>21</v>
      </c>
    </row>
  </sheetData>
  <autoFilter ref="A2:M321">
    <sortState ref="A2:M321">
      <sortCondition ref="B2:B332"/>
    </sortState>
    <extLst/>
  </autoFilter>
  <mergeCells count="1">
    <mergeCell ref="A1:M1"/>
  </mergeCells>
  <conditionalFormatting sqref="B2:B321">
    <cfRule type="duplicateValues" dxfId="0" priority="42"/>
  </conditionalFormatting>
  <conditionalFormatting sqref="B322:B382">
    <cfRule type="duplicateValues" dxfId="1" priority="41"/>
  </conditionalFormatting>
  <conditionalFormatting sqref="B383:B552">
    <cfRule type="duplicateValues" dxfId="1" priority="40"/>
  </conditionalFormatting>
  <conditionalFormatting sqref="B553:B966686">
    <cfRule type="duplicateValues" dxfId="1" priority="39"/>
  </conditionalFormatting>
  <conditionalFormatting sqref="C2:C321">
    <cfRule type="duplicateValues" dxfId="0" priority="43"/>
  </conditionalFormatting>
  <hyperlinks>
    <hyperlink ref="J241" r:id="rId1" display="www.wdxhr.com"/>
    <hyperlink ref="J67" r:id="rId2" display="www.100lie.com"/>
  </hyperlinks>
  <pageMargins left="0.700694444444445" right="0.700694444444445" top="0.751388888888889" bottom="0.751388888888889" header="0.298611111111111" footer="0.298611111111111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老衲要吃肉</dc:creator>
  <cp:lastModifiedBy>Mr.Jesus</cp:lastModifiedBy>
  <dcterms:created xsi:type="dcterms:W3CDTF">2023-02-21T12:13:00Z</dcterms:created>
  <dcterms:modified xsi:type="dcterms:W3CDTF">2023-04-11T09:08:26Z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FD7AE3DF4F2C4124803F7157C16A2576_13</vt:lpwstr>
  </property>
  <property fmtid="{D5CDD505-2E9C-101B-9397-08002B2CF9AE}" pid="3" name="KSOProductBuildVer">
    <vt:lpwstr>2052-11.1.0.14036</vt:lpwstr>
  </property>
</Properties>
</file>